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D:\Pictures_D\KCWC\2021\"/>
    </mc:Choice>
  </mc:AlternateContent>
  <xr:revisionPtr revIDLastSave="0" documentId="8_{F88F3AB9-08B4-4673-9C13-A008B75D834F}" xr6:coauthVersionLast="47" xr6:coauthVersionMax="47" xr10:uidLastSave="{00000000-0000-0000-0000-000000000000}"/>
  <bookViews>
    <workbookView xWindow="907" yWindow="1900" windowWidth="24606" windowHeight="10073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<sst xmlns="http://schemas.openxmlformats.org/spreadsheetml/2006/main" count="943" uniqueCount="874">
  <si>
    <t>2021 Kentucky Christian Writers Business Card Exchange</t>
  </si>
  <si>
    <t>Last Name</t>
  </si>
  <si>
    <t>First Name</t>
  </si>
  <si>
    <t>City/State</t>
  </si>
  <si>
    <t>Email</t>
  </si>
  <si>
    <t>Website</t>
  </si>
  <si>
    <t>Facebook</t>
  </si>
  <si>
    <t>Other</t>
  </si>
  <si>
    <t>Adams</t>
  </si>
  <si>
    <t>Deena</t>
  </si>
  <si>
    <t>Chesapeake, VA</t>
  </si>
  <si>
    <t>deenamadams@gmail.com</t>
  </si>
  <si>
    <t>https://deenaadams.com/</t>
  </si>
  <si>
    <t>https://www.facebook.com/deenamadams</t>
  </si>
  <si>
    <t>https://www.instagram.com/deenaadamswrites/</t>
  </si>
  <si>
    <t>Akin</t>
  </si>
  <si>
    <t>Emily</t>
  </si>
  <si>
    <t>akinemily@gmail.com</t>
  </si>
  <si>
    <t>https://emilyakin.com/blog</t>
  </si>
  <si>
    <t>https://www.facebook.com/emily.akin/</t>
  </si>
  <si>
    <t>https://twitter.com/emilyakin</t>
  </si>
  <si>
    <t>Allard</t>
  </si>
  <si>
    <t>Debra</t>
  </si>
  <si>
    <t>Spring Lake, MI</t>
  </si>
  <si>
    <t>dlallard54@gmail.com</t>
  </si>
  <si>
    <t>Alms</t>
  </si>
  <si>
    <t>Linda</t>
  </si>
  <si>
    <t>Zionsville, IN</t>
  </si>
  <si>
    <t>lindaalmsauthor@gmail.com</t>
  </si>
  <si>
    <t>http://lindaalms.com/</t>
  </si>
  <si>
    <t>https://www.facebook.com/linda.toppalms</t>
  </si>
  <si>
    <t>Artyomenko</t>
  </si>
  <si>
    <t>Martha</t>
  </si>
  <si>
    <t>Kalispell, MT</t>
  </si>
  <si>
    <t>martyomenko@yahoo.com</t>
  </si>
  <si>
    <t>https://marthaartyomenko.com/</t>
  </si>
  <si>
    <t>https://www.facebook.com/avidreaderofCF</t>
  </si>
  <si>
    <t>https://www.instagram.com/avidreadersofchristianfiction/</t>
  </si>
  <si>
    <t>Atkins</t>
  </si>
  <si>
    <t>Sandra</t>
  </si>
  <si>
    <t>Campobello, SC</t>
  </si>
  <si>
    <t>sandraatkins18@gmail.com</t>
  </si>
  <si>
    <t>Ault</t>
  </si>
  <si>
    <t>Dayna</t>
  </si>
  <si>
    <t>Fair Grove, MO</t>
  </si>
  <si>
    <t>dayna.ault.author@gmail.com</t>
  </si>
  <si>
    <t>https://www.facebook.com/daynaaultwriter</t>
  </si>
  <si>
    <t>Beller</t>
  </si>
  <si>
    <t>Misty</t>
  </si>
  <si>
    <t>https://mistymbeller.com/</t>
  </si>
  <si>
    <t>https://theambitiousauthor.com/</t>
  </si>
  <si>
    <t>Bisbano</t>
  </si>
  <si>
    <t>Cherrilynn</t>
  </si>
  <si>
    <t>godsfruit3@gmail.com</t>
  </si>
  <si>
    <t>http://www.cherrilynnbisbano.com/</t>
  </si>
  <si>
    <t>https://www.linkedin.com/in/cherrilynn-bisbano-569b8838/</t>
  </si>
  <si>
    <t>https://www.instagram.com/cherrilynn3/</t>
  </si>
  <si>
    <t>Bishop</t>
  </si>
  <si>
    <t>Nicki</t>
  </si>
  <si>
    <t>Bowling Green, KY</t>
  </si>
  <si>
    <t>Thebishopfamily6@gmail.com</t>
  </si>
  <si>
    <t>Regina</t>
  </si>
  <si>
    <t>Mesa, AZ</t>
  </si>
  <si>
    <t>dorsetgina@yahoo.com</t>
  </si>
  <si>
    <t>Bolden</t>
  </si>
  <si>
    <t>Cheryl</t>
  </si>
  <si>
    <t>Elizabethtown, KY</t>
  </si>
  <si>
    <t>cherbold5@aol.com</t>
  </si>
  <si>
    <t>Bouldin</t>
  </si>
  <si>
    <t>Tabitha</t>
  </si>
  <si>
    <t>Spencer, TN</t>
  </si>
  <si>
    <t>tabbycat38585@gmail.com</t>
  </si>
  <si>
    <t>Brannock</t>
  </si>
  <si>
    <t>Susan M'Chelle</t>
  </si>
  <si>
    <t>Wickliffe, OH</t>
  </si>
  <si>
    <t>susanmchelle@gmail.com</t>
  </si>
  <si>
    <t>Brant</t>
  </si>
  <si>
    <t>Dana</t>
  </si>
  <si>
    <t>Richmond, KY</t>
  </si>
  <si>
    <t>danabra@msn.com</t>
  </si>
  <si>
    <t>Brazzel</t>
  </si>
  <si>
    <t>Delores</t>
  </si>
  <si>
    <t>Nashville, TN</t>
  </si>
  <si>
    <t>greatcommissioncom@att.net</t>
  </si>
  <si>
    <t>Bridgeman</t>
  </si>
  <si>
    <t>Gregg</t>
  </si>
  <si>
    <t>Fort Knox, KY</t>
  </si>
  <si>
    <t>gregg@oliviakimbrellpress.com</t>
  </si>
  <si>
    <t>Hallee</t>
  </si>
  <si>
    <t>Hallee@halleebridgeman.com</t>
  </si>
  <si>
    <t>https://www.halleebridgeman.com/</t>
  </si>
  <si>
    <t>https://www.facebook.com/authorhalleebridgeman/</t>
  </si>
  <si>
    <t>https://www.goodreads.com/author/show/5815249.Hallee_Bridgeman</t>
  </si>
  <si>
    <t>Brown</t>
  </si>
  <si>
    <t>Tracey</t>
  </si>
  <si>
    <t>Tylertown, MS</t>
  </si>
  <si>
    <t>traceybrown174@gmail.com</t>
  </si>
  <si>
    <t>Brzezenski</t>
  </si>
  <si>
    <t>Liz</t>
  </si>
  <si>
    <t>Columbus, IL</t>
  </si>
  <si>
    <t>lizbradfordwrites@gmail.com</t>
  </si>
  <si>
    <t>http://lizbradfordwrites.com/</t>
  </si>
  <si>
    <t>http://www.facebook.com/lizbradfordwrites</t>
  </si>
  <si>
    <t>http://www.pinterest.com/lizbradfordwrites</t>
  </si>
  <si>
    <t>Burkhardt</t>
  </si>
  <si>
    <t>Kimberly</t>
  </si>
  <si>
    <t>Seward, NE</t>
  </si>
  <si>
    <t>kimberlyburkhardt.author@gmail.com</t>
  </si>
  <si>
    <t>Cages</t>
  </si>
  <si>
    <t>Phil</t>
  </si>
  <si>
    <t>Peters Creek, AK</t>
  </si>
  <si>
    <t>philcages467@yahoo.com</t>
  </si>
  <si>
    <t>Cartee</t>
  </si>
  <si>
    <t>Gail</t>
  </si>
  <si>
    <t>gailcartee@gmail.com</t>
  </si>
  <si>
    <t>http://gailcartee.blogspot.com/</t>
  </si>
  <si>
    <t>https://www.facebook.com/gail.w.cartee/</t>
  </si>
  <si>
    <t>https://www.instagram.com/gcartee8645/</t>
  </si>
  <si>
    <t>Catt</t>
  </si>
  <si>
    <t>Victoria</t>
  </si>
  <si>
    <t>Kansas City, MO</t>
  </si>
  <si>
    <t>vickicatt136@gmail.com</t>
  </si>
  <si>
    <t>Caudill</t>
  </si>
  <si>
    <t>Crystal</t>
  </si>
  <si>
    <t>Independence, KY</t>
  </si>
  <si>
    <t>crystal@crystalcaudill.com</t>
  </si>
  <si>
    <t>https://crystalcaudill.com</t>
  </si>
  <si>
    <t>https://www.facebook.com/crystalcaudillauthor</t>
  </si>
  <si>
    <t>https://www.instagram.com/crystalcaudillauthor/</t>
  </si>
  <si>
    <t>Chaffin</t>
  </si>
  <si>
    <t>Kim</t>
  </si>
  <si>
    <t>Highland, UT</t>
  </si>
  <si>
    <t>kim.chaffin@sbcglobal.net</t>
  </si>
  <si>
    <t>Instagram: @Kasey2828</t>
  </si>
  <si>
    <t>Chapman</t>
  </si>
  <si>
    <t>Jill</t>
  </si>
  <si>
    <t>Princeton, IN</t>
  </si>
  <si>
    <t>authorjillchapman@gmail.com</t>
  </si>
  <si>
    <t>http://authorjillchapman.com/</t>
  </si>
  <si>
    <t>https://www.facebook.com/authorjillchapman</t>
  </si>
  <si>
    <t>Instagram author_Jill_Chapman,</t>
  </si>
  <si>
    <t>Chung</t>
  </si>
  <si>
    <t>Cathy</t>
  </si>
  <si>
    <t>Medfield, MA</t>
  </si>
  <si>
    <t>cathy@seedsofscripture.com</t>
  </si>
  <si>
    <t>https://seedsofscripture.com/</t>
  </si>
  <si>
    <t>https://www.facebook.com/cathy.alger.chung</t>
  </si>
  <si>
    <t>Instagram: cathy_chung3</t>
  </si>
  <si>
    <t>Conway</t>
  </si>
  <si>
    <t>Hannah</t>
  </si>
  <si>
    <t>Clarksville, TN</t>
  </si>
  <si>
    <t>hannah@hannahrconway.com</t>
  </si>
  <si>
    <t>http://www.hannahrconway.com/</t>
  </si>
  <si>
    <t>https://www.facebook.com/authorhannahconway</t>
  </si>
  <si>
    <t>https://www.instagram.com/hannahrconway_author/</t>
  </si>
  <si>
    <t>Cooper</t>
  </si>
  <si>
    <t>Melinda</t>
  </si>
  <si>
    <t>Cottontown, TN</t>
  </si>
  <si>
    <t>melindaeyecooperwrites@gmail.com</t>
  </si>
  <si>
    <t>https://www.melindaeyecooper.com/</t>
  </si>
  <si>
    <t>https://www.facebook.com/melindaeyecooperauthorblogger</t>
  </si>
  <si>
    <t>https://www.instagram.com/melindaeyecooperwrites/</t>
  </si>
  <si>
    <t>Cordell</t>
  </si>
  <si>
    <t>Joyce</t>
  </si>
  <si>
    <t>Louisville, KY</t>
  </si>
  <si>
    <t>joyce@joycecordell.com</t>
  </si>
  <si>
    <t>http://www.joycecordell.com/</t>
  </si>
  <si>
    <t>Cotney</t>
  </si>
  <si>
    <t>Jennifer</t>
  </si>
  <si>
    <t>New Orleans, LA</t>
  </si>
  <si>
    <t>jen@jennifercotney.com</t>
  </si>
  <si>
    <t>http://www.christianmix106.com/</t>
  </si>
  <si>
    <t>https://www.facebook.com/jennifer.cotney.9</t>
  </si>
  <si>
    <t>Crabtree</t>
  </si>
  <si>
    <t>San Dee</t>
  </si>
  <si>
    <t>Georgetown, KY</t>
  </si>
  <si>
    <t>Blondie.crabtree@gmail.com</t>
  </si>
  <si>
    <t>https://www.facebook.com/WrightWrites/</t>
  </si>
  <si>
    <t>http://instagram.com/blondiewrites</t>
  </si>
  <si>
    <t>Crowder</t>
  </si>
  <si>
    <t>Shirley</t>
  </si>
  <si>
    <t>Birmingham, AL</t>
  </si>
  <si>
    <t>sjc@throughthelensofscripture.org</t>
  </si>
  <si>
    <t>https://www.facebook.com/shirley.crowder</t>
  </si>
  <si>
    <t>https://twitter.com/ShirleyJCrowder</t>
  </si>
  <si>
    <t>Crump</t>
  </si>
  <si>
    <t>Tracy</t>
  </si>
  <si>
    <t>Nesbit, MS</t>
  </si>
  <si>
    <t>tracygeneral@gmail.com</t>
  </si>
  <si>
    <t>https://www.tracycrump.com/</t>
  </si>
  <si>
    <t>https://www.facebook.com/AuthorTracyCrump/</t>
  </si>
  <si>
    <t>https://twitter.com/TracyCrumpWrite</t>
  </si>
  <si>
    <t>Cullen</t>
  </si>
  <si>
    <t>Karen</t>
  </si>
  <si>
    <t>Newcastle, Ontario L1B0A3</t>
  </si>
  <si>
    <t>iscanvi2001@gmail.com</t>
  </si>
  <si>
    <t>Davison</t>
  </si>
  <si>
    <t>Lee Ann</t>
  </si>
  <si>
    <t>Norwood, OH</t>
  </si>
  <si>
    <t>kingsdaughter@writeme.com</t>
  </si>
  <si>
    <t>De Jong</t>
  </si>
  <si>
    <t>Lori</t>
  </si>
  <si>
    <t>Georgetown, TX</t>
  </si>
  <si>
    <r>
      <rPr>
        <b/>
        <u/>
        <sz val="12"/>
        <color rgb="FF1155CC"/>
        <rFont val="Calibri"/>
      </rPr>
      <t>loridejongwrites@gmail.com</t>
    </r>
    <r>
      <rPr>
        <b/>
        <sz val="12"/>
        <color rgb="FF1155CC"/>
        <rFont val="Calibri"/>
      </rPr>
      <t xml:space="preserve"> </t>
    </r>
  </si>
  <si>
    <t>Instagram: loridejongwrites</t>
  </si>
  <si>
    <t>Deaton</t>
  </si>
  <si>
    <t>Barbara</t>
  </si>
  <si>
    <t>Jackson, KY</t>
  </si>
  <si>
    <t>bdeaton@kmbc.edu</t>
  </si>
  <si>
    <t>DeMuth</t>
  </si>
  <si>
    <t>Mary</t>
  </si>
  <si>
    <t>Rockwall, TX</t>
  </si>
  <si>
    <t>representation@booksandsuch.com</t>
  </si>
  <si>
    <t>(Place Mary's name in subject line of email)</t>
  </si>
  <si>
    <t>Derringer</t>
  </si>
  <si>
    <t>Diana</t>
  </si>
  <si>
    <t>Campbellsville, KY</t>
  </si>
  <si>
    <t>dcderringer@windstream.net</t>
  </si>
  <si>
    <t>https://dianaderringer.com/</t>
  </si>
  <si>
    <t>https://www.facebook.com/dianaderringerauthor</t>
  </si>
  <si>
    <t>https://www.goodreads.com/author/show/14789682.Diana_Derringer</t>
  </si>
  <si>
    <t>Donovan</t>
  </si>
  <si>
    <t>John</t>
  </si>
  <si>
    <t>Wichita, KS</t>
  </si>
  <si>
    <t>jndonovan@cox.net</t>
  </si>
  <si>
    <t>http://www.restoring-hearts.com/</t>
  </si>
  <si>
    <t>Norma</t>
  </si>
  <si>
    <t>restoringhearts@cox.net</t>
  </si>
  <si>
    <t>Doss</t>
  </si>
  <si>
    <t>Franklin, IN</t>
  </si>
  <si>
    <t>dossj4@gmail.com</t>
  </si>
  <si>
    <t>https://jenniferdoss.com/</t>
  </si>
  <si>
    <t>https://www.facebook.com/JennDoss4/</t>
  </si>
  <si>
    <t>Dragomir</t>
  </si>
  <si>
    <t>Rhonda</t>
  </si>
  <si>
    <t>Wilmore, KY</t>
  </si>
  <si>
    <t>rhonda@dragomirgroup.com</t>
  </si>
  <si>
    <t>http://www.rhondadragomir.com</t>
  </si>
  <si>
    <t>https://www.facebook.com/rhonda.dragomir.author</t>
  </si>
  <si>
    <t>Duff</t>
  </si>
  <si>
    <t>Heather</t>
  </si>
  <si>
    <t>Lake Charles, LA</t>
  </si>
  <si>
    <t>heatherkduff@gmail.com</t>
  </si>
  <si>
    <t>Earls</t>
  </si>
  <si>
    <t>Amy</t>
  </si>
  <si>
    <t>Corvallis, OR</t>
  </si>
  <si>
    <t>authoramyearls@gmail.com</t>
  </si>
  <si>
    <t>http://www.authoramyearls.com/</t>
  </si>
  <si>
    <t>https://www.facebook.com/authoramyearls</t>
  </si>
  <si>
    <t>Etter</t>
  </si>
  <si>
    <t>Mark</t>
  </si>
  <si>
    <t>Edgewood, KY</t>
  </si>
  <si>
    <t>pastoretter@hotmail.com</t>
  </si>
  <si>
    <t>http://www.32daysdevotions.com/</t>
  </si>
  <si>
    <t>Ferguson</t>
  </si>
  <si>
    <t>Glenda</t>
  </si>
  <si>
    <t>Paoli, IN</t>
  </si>
  <si>
    <t>tgferguson@frontier.com</t>
  </si>
  <si>
    <t>Flowers</t>
  </si>
  <si>
    <t>Brenda</t>
  </si>
  <si>
    <t>Brentwood, TN</t>
  </si>
  <si>
    <t>flowers.brenda@gmail.com</t>
  </si>
  <si>
    <t>http://www.brendaflowers.com/</t>
  </si>
  <si>
    <t>https://christianwriterscircle.com/</t>
  </si>
  <si>
    <t>Fortner</t>
  </si>
  <si>
    <t>Tama</t>
  </si>
  <si>
    <t>Mt. Juliet, TN</t>
  </si>
  <si>
    <t>tamafortnerbooks@gmail.com</t>
  </si>
  <si>
    <t>http://www.tamafortnerbooks.com/</t>
  </si>
  <si>
    <t>https://www.facebook.com/TamaFortnerBooks</t>
  </si>
  <si>
    <t>https://www.instagram.com/tamafortnerbooks/</t>
  </si>
  <si>
    <t>Gann</t>
  </si>
  <si>
    <t>Judy</t>
  </si>
  <si>
    <t>Lakewood, WA</t>
  </si>
  <si>
    <t>judygann12@gmail.com</t>
  </si>
  <si>
    <t>Gardner</t>
  </si>
  <si>
    <t>Greencastle, IN</t>
  </si>
  <si>
    <t>Marygardner.author@gmail.com</t>
  </si>
  <si>
    <t>http://www.mrosegardner.com/</t>
  </si>
  <si>
    <t>Gaskins</t>
  </si>
  <si>
    <t>megscribe@gmail.com</t>
  </si>
  <si>
    <t>Gilbert</t>
  </si>
  <si>
    <t>Elly</t>
  </si>
  <si>
    <t>Frankfort, KY</t>
  </si>
  <si>
    <t>elly.gilbert@gmail.com</t>
  </si>
  <si>
    <t>http://mrsellygilbert.blogspot.com/</t>
  </si>
  <si>
    <t>https://www.facebook.com/elly.gilbert24</t>
  </si>
  <si>
    <t>@mrsellygilbert</t>
  </si>
  <si>
    <t>Glaz</t>
  </si>
  <si>
    <t>New Baltimore, MI</t>
  </si>
  <si>
    <t>linda@hartlineliterary.com</t>
  </si>
  <si>
    <t>Godbold</t>
  </si>
  <si>
    <t>Joy</t>
  </si>
  <si>
    <t>Raywick, KY</t>
  </si>
  <si>
    <t>joygodbold9@gmail.com</t>
  </si>
  <si>
    <t>joygodbold@Facebook.com</t>
  </si>
  <si>
    <t>joygodbold@Linkedin.com</t>
  </si>
  <si>
    <t>Goshorn</t>
  </si>
  <si>
    <t>Kelly</t>
  </si>
  <si>
    <t>Purcellville, VA</t>
  </si>
  <si>
    <t>kelly.goshorn@comcast.net</t>
  </si>
  <si>
    <t>https://kellygoshorn.com/</t>
  </si>
  <si>
    <t>https://www.facebook.com/kelly.j.goshorn/</t>
  </si>
  <si>
    <t>https://www.instagram.com/kellyjgoshorn/</t>
  </si>
  <si>
    <t>Graft</t>
  </si>
  <si>
    <t>Carol</t>
  </si>
  <si>
    <t>Holland, MI</t>
  </si>
  <si>
    <t>7graftcl@gmail.com</t>
  </si>
  <si>
    <t>https://carolgraft.com/</t>
  </si>
  <si>
    <t>https://www.facebok.com/carol.graft</t>
  </si>
  <si>
    <t>https://www.instagram.com/carolgraft</t>
  </si>
  <si>
    <t>Green</t>
  </si>
  <si>
    <t>Debby</t>
  </si>
  <si>
    <t>dzgreen@windstream.net</t>
  </si>
  <si>
    <t>Greer</t>
  </si>
  <si>
    <t>Mikanda, IL</t>
  </si>
  <si>
    <t>1heather.greer@gmail.com</t>
  </si>
  <si>
    <t>Grice</t>
  </si>
  <si>
    <t>Courtney</t>
  </si>
  <si>
    <t>Fitzgerald, GA</t>
  </si>
  <si>
    <t>gricewriter2@gmail.com</t>
  </si>
  <si>
    <t>Grimes</t>
  </si>
  <si>
    <t>Janet Morris</t>
  </si>
  <si>
    <t>Vine Grove, KY</t>
  </si>
  <si>
    <t>janet@janetmorrisgrimes.com</t>
  </si>
  <si>
    <t>http://janetmorrisgrimes.com/</t>
  </si>
  <si>
    <t>https://www.facebook.com/janetmorrisgrimes</t>
  </si>
  <si>
    <t>https://www.instagram.com/janetgrimed/</t>
  </si>
  <si>
    <t>Haggerty</t>
  </si>
  <si>
    <t>Deb</t>
  </si>
  <si>
    <t>Plymouth, MA</t>
  </si>
  <si>
    <t>Deb@ElkLakePublishingInc.com</t>
  </si>
  <si>
    <t>https://elklakepublishinginc.com/</t>
  </si>
  <si>
    <t>Hagstrom</t>
  </si>
  <si>
    <t>Overland Park, KS</t>
  </si>
  <si>
    <t>hmh5566@gmail.com</t>
  </si>
  <si>
    <t>Hall</t>
  </si>
  <si>
    <t>Jean</t>
  </si>
  <si>
    <t>LaGrange, KY</t>
  </si>
  <si>
    <t>jean@jeanmatthewhall.com</t>
  </si>
  <si>
    <t>https://jeanmatthewhall.com/</t>
  </si>
  <si>
    <t>https://www.facebook.com/JeanMatthewHallAuthor</t>
  </si>
  <si>
    <t>Carolyn</t>
  </si>
  <si>
    <t>Lenexa, KS</t>
  </si>
  <si>
    <t>chall711@gmail.com</t>
  </si>
  <si>
    <t>Halloran</t>
  </si>
  <si>
    <t>Noah</t>
  </si>
  <si>
    <t>info@noahhalloran.com</t>
  </si>
  <si>
    <t>https://noahhalloran.com/</t>
  </si>
  <si>
    <t>https://www.facebook.com/AuthorNoahHalloran</t>
  </si>
  <si>
    <t>Instagram.com/Noah.Halloran</t>
  </si>
  <si>
    <t>Hammon</t>
  </si>
  <si>
    <t>Indianapolis, IN</t>
  </si>
  <si>
    <t>hammon.crystal@gmail.com</t>
  </si>
  <si>
    <t>https://crystalhammon.com/</t>
  </si>
  <si>
    <t>https://www.instagram.com/cjhammon/</t>
  </si>
  <si>
    <t>Harrison</t>
  </si>
  <si>
    <t>Lauren</t>
  </si>
  <si>
    <t>London, Ontario Canada</t>
  </si>
  <si>
    <t>l.harrison219@gmail.com</t>
  </si>
  <si>
    <t>http://www.lauren-harrison.net/</t>
  </si>
  <si>
    <t>https://www.facebook.com/laurenswriting</t>
  </si>
  <si>
    <t>Instagram: Lauren Harrison ( @mychristianfiction</t>
  </si>
  <si>
    <t>Hayhurst</t>
  </si>
  <si>
    <t>Susan</t>
  </si>
  <si>
    <t>Terre Haute, IN</t>
  </si>
  <si>
    <t>susanhayhurst89@gmail.com</t>
  </si>
  <si>
    <t>https://www.facebook.com/susan.hayhurst.3</t>
  </si>
  <si>
    <t>Helixon</t>
  </si>
  <si>
    <t>Tracy Schuldt</t>
  </si>
  <si>
    <t>Onalaska, WI</t>
  </si>
  <si>
    <t>tracywriter@tracyhelixon.com</t>
  </si>
  <si>
    <t>http://www.tracyhelixon.com/</t>
  </si>
  <si>
    <t>https://www.instagram.com/tracy_schuldt_helixon_author/</t>
  </si>
  <si>
    <t>Henderson</t>
  </si>
  <si>
    <t>Melissa</t>
  </si>
  <si>
    <t>Mount Pleasant, SC</t>
  </si>
  <si>
    <t>ahenderson312@gmail.com</t>
  </si>
  <si>
    <t>http://www.melissaghenderson.com/</t>
  </si>
  <si>
    <t>https://www.facebook.com/MelissaHendersonAuthor</t>
  </si>
  <si>
    <t>https://www.pinterest.com/ahenderson312</t>
  </si>
  <si>
    <t>Horine</t>
  </si>
  <si>
    <t>Kristy</t>
  </si>
  <si>
    <t>Paris, KY</t>
  </si>
  <si>
    <t>kristyhorine@gmail.com</t>
  </si>
  <si>
    <t>https://www.facebook.com/eva.k.robinson/</t>
  </si>
  <si>
    <t>https://www.instagram.com/kristy_horine/</t>
  </si>
  <si>
    <t>Hostettler</t>
  </si>
  <si>
    <t>Bob</t>
  </si>
  <si>
    <t>bob@stevelaube.com</t>
  </si>
  <si>
    <t>http://www.bobhostetler.com/</t>
  </si>
  <si>
    <t>https://www.facebook.com/bob.hostetler.395</t>
  </si>
  <si>
    <t>https://www.instagram.com/writerhoss/</t>
  </si>
  <si>
    <t>Houk</t>
  </si>
  <si>
    <t>Marlene</t>
  </si>
  <si>
    <t xml:space="preserve"> </t>
  </si>
  <si>
    <t>Biblelady167@gmail.com</t>
  </si>
  <si>
    <t>https://www.marlenehouk.com/</t>
  </si>
  <si>
    <t>Hughes</t>
  </si>
  <si>
    <t>Carlton</t>
  </si>
  <si>
    <t>Cumberland, KY</t>
  </si>
  <si>
    <t>rainbowrangers@hotmail.com</t>
  </si>
  <si>
    <t>https://www.facebook.com/carlton.hughes.73</t>
  </si>
  <si>
    <t>Inman</t>
  </si>
  <si>
    <t>Lesa</t>
  </si>
  <si>
    <t>Jonesboro, AR</t>
  </si>
  <si>
    <t>lesainman@hotmail.com</t>
  </si>
  <si>
    <t>Jackson</t>
  </si>
  <si>
    <t>Lana</t>
  </si>
  <si>
    <t>lanahjackson@twc.com</t>
  </si>
  <si>
    <t>Jadlow</t>
  </si>
  <si>
    <t>Sally</t>
  </si>
  <si>
    <t>sjadlow@aol.com</t>
  </si>
  <si>
    <t>http://www.sallyjadlow.com/</t>
  </si>
  <si>
    <t>https://www.facebook.com/sjadlow</t>
  </si>
  <si>
    <t>James</t>
  </si>
  <si>
    <t>Izzy</t>
  </si>
  <si>
    <t>King George, VA</t>
  </si>
  <si>
    <t>elizabeth@echull.com</t>
  </si>
  <si>
    <t>http://www.echull.com/</t>
  </si>
  <si>
    <t>https://www.facebook.com/IzzyJamesAuthor</t>
  </si>
  <si>
    <t>https://www.instagram.com/izzy.james/</t>
  </si>
  <si>
    <t>Janssen</t>
  </si>
  <si>
    <t>Johanna</t>
  </si>
  <si>
    <t>Jordan Station, Ontario Canada</t>
  </si>
  <si>
    <t>johanna.jans2en@gmail.com</t>
  </si>
  <si>
    <t>http://www.johannajanssen.com/</t>
  </si>
  <si>
    <t>https://www.facebook.com/Johanna-Janssen-Author-101419205104328</t>
  </si>
  <si>
    <t>Twitter: JohannaJansse19</t>
  </si>
  <si>
    <t>Johnson</t>
  </si>
  <si>
    <t>Lea Ann</t>
  </si>
  <si>
    <t>Tompkinsville, KY</t>
  </si>
  <si>
    <t>ruah1155@yahoo.com</t>
  </si>
  <si>
    <t>Katke</t>
  </si>
  <si>
    <t>Julie</t>
  </si>
  <si>
    <t>Olathe, KS</t>
  </si>
  <si>
    <t>jjquilts@outlook.com</t>
  </si>
  <si>
    <t>Keiser</t>
  </si>
  <si>
    <t>Heidi</t>
  </si>
  <si>
    <t>Covington, OH</t>
  </si>
  <si>
    <t>hkeiser2@gmail.com</t>
  </si>
  <si>
    <t>http://heidikeiserauthor.wordpress.com/</t>
  </si>
  <si>
    <t>https://www.facebook.com/heidi.keiser.writer</t>
  </si>
  <si>
    <t>Instagram: @heidi.keiser.writer</t>
  </si>
  <si>
    <t>Kennis</t>
  </si>
  <si>
    <t>Lois</t>
  </si>
  <si>
    <t>Ames ,IA</t>
  </si>
  <si>
    <t>mommylois74@gmail.com</t>
  </si>
  <si>
    <t>https://loiskennis.net/</t>
  </si>
  <si>
    <t>https://www.facebook.com/KennisLois</t>
  </si>
  <si>
    <t>Kerr</t>
  </si>
  <si>
    <t>Darlene</t>
  </si>
  <si>
    <t>Columbus, OH</t>
  </si>
  <si>
    <t>dak7mlis@gmail.com</t>
  </si>
  <si>
    <t>Klopfenstein</t>
  </si>
  <si>
    <t>Wendy</t>
  </si>
  <si>
    <t>Mustang, OK</t>
  </si>
  <si>
    <t>wendyklop90@gmail.com</t>
  </si>
  <si>
    <t>Koch</t>
  </si>
  <si>
    <t>Marylane Wade</t>
  </si>
  <si>
    <t>Byhalia, MS</t>
  </si>
  <si>
    <t>mwkoch@att.net</t>
  </si>
  <si>
    <t>Kueker</t>
  </si>
  <si>
    <t>David</t>
  </si>
  <si>
    <t>Kinmundy, IL</t>
  </si>
  <si>
    <t>dbnkueker@yahoo.com</t>
  </si>
  <si>
    <t>https://disciplewalk.com/</t>
  </si>
  <si>
    <t>https://www.facebook.com/david.disciplewalk</t>
  </si>
  <si>
    <t>Laitinen</t>
  </si>
  <si>
    <t>Mary Jane</t>
  </si>
  <si>
    <t>Hollister, CA</t>
  </si>
  <si>
    <t>klightofhope@yahoo.com</t>
  </si>
  <si>
    <t>Lavender</t>
  </si>
  <si>
    <t>Statesboro, GA</t>
  </si>
  <si>
    <t>lavenders@bulloch.net</t>
  </si>
  <si>
    <t>Lawson</t>
  </si>
  <si>
    <t>Albany, KY</t>
  </si>
  <si>
    <t>jill.lawson@outlook.com</t>
  </si>
  <si>
    <t>http://www.jillhickslawson.com/</t>
  </si>
  <si>
    <t>http://www.facebook.com/jillhickslawson</t>
  </si>
  <si>
    <t>https://www.youtube.com/user/jilhix</t>
  </si>
  <si>
    <t>Lindenberg</t>
  </si>
  <si>
    <t>Rapid City, SD</t>
  </si>
  <si>
    <t>pastordave9@hotmail.com</t>
  </si>
  <si>
    <t>Long</t>
  </si>
  <si>
    <t>Denise</t>
  </si>
  <si>
    <t>Concord, NC</t>
  </si>
  <si>
    <t>denise.long@gmail.com</t>
  </si>
  <si>
    <t>Lovely</t>
  </si>
  <si>
    <t>Cynthia</t>
  </si>
  <si>
    <t>Pattersonville, NY</t>
  </si>
  <si>
    <t>cllyrics@gmail.com</t>
  </si>
  <si>
    <t>http://www.cynthialovely.com/</t>
  </si>
  <si>
    <t>LoVette</t>
  </si>
  <si>
    <t>Marjorie</t>
  </si>
  <si>
    <t>Foley, AL</t>
  </si>
  <si>
    <t>antmar61@icloud.com</t>
  </si>
  <si>
    <t>MacKay</t>
  </si>
  <si>
    <t>Yvonne</t>
  </si>
  <si>
    <t>Brunswick, MD</t>
  </si>
  <si>
    <t>yvonnehmackay@yahoo.com</t>
  </si>
  <si>
    <t>Maller</t>
  </si>
  <si>
    <t>Bluffton, IN</t>
  </si>
  <si>
    <t>rhondakmaller@gmail.com</t>
  </si>
  <si>
    <t>March</t>
  </si>
  <si>
    <t>Greensburg, KY</t>
  </si>
  <si>
    <t>kimamarch94@gmail.com</t>
  </si>
  <si>
    <t>https://www.facebook.com/somewherelostinastory</t>
  </si>
  <si>
    <t>https://www.instagram.com/somewherelostinastory/</t>
  </si>
  <si>
    <t>Markovich</t>
  </si>
  <si>
    <t>Laurel</t>
  </si>
  <si>
    <t>Memphis, TN</t>
  </si>
  <si>
    <t>laurel.markovich@gmail.com</t>
  </si>
  <si>
    <t>Massaro</t>
  </si>
  <si>
    <t>Jo</t>
  </si>
  <si>
    <t>Fort Wayne, IN</t>
  </si>
  <si>
    <t>jmmassaro1@gmail.com</t>
  </si>
  <si>
    <t>http://jomassaroministries.com/</t>
  </si>
  <si>
    <t>McAllister</t>
  </si>
  <si>
    <t>Elaine</t>
  </si>
  <si>
    <t>Hillsboro, KS</t>
  </si>
  <si>
    <t>bffgramma@gmail.com</t>
  </si>
  <si>
    <t>http://www.elainemcallister.com/</t>
  </si>
  <si>
    <t>https://www.facebook.com/ElaineMcAllisterWordCrafter</t>
  </si>
  <si>
    <t>McCullough</t>
  </si>
  <si>
    <t>Manchester, TN</t>
  </si>
  <si>
    <t>ms.mac614@gmail.com</t>
  </si>
  <si>
    <t>https://joycemccullough.com/</t>
  </si>
  <si>
    <t>https://facebook.com/joyce.mccullough.94</t>
  </si>
  <si>
    <t>https://twitter.com/litlyonesse</t>
  </si>
  <si>
    <t>McGinnis</t>
  </si>
  <si>
    <t>Penny</t>
  </si>
  <si>
    <t>Batavia, OH</t>
  </si>
  <si>
    <t>penny.frost.mcginnis@gmail.com</t>
  </si>
  <si>
    <t>https://www.pennyfrostmcginnis.com/</t>
  </si>
  <si>
    <t>https://www.facebook.com/penny.mcginnis/</t>
  </si>
  <si>
    <t>https://twitter.com/PennyFMcGinnis</t>
  </si>
  <si>
    <t>McKain</t>
  </si>
  <si>
    <t>Warrenton, MO</t>
  </si>
  <si>
    <t>lindamckain36@gmail.com</t>
  </si>
  <si>
    <t>McKee</t>
  </si>
  <si>
    <t>Leslie</t>
  </si>
  <si>
    <t>Hanna City, IL</t>
  </si>
  <si>
    <t>leslie@leslielmckee.com</t>
  </si>
  <si>
    <t>https://leslielmckee.com/</t>
  </si>
  <si>
    <t>http://www.facebook.com/leslielmckee</t>
  </si>
  <si>
    <t>http://www.instagram.com/leslielmckee</t>
  </si>
  <si>
    <t>McMonagle</t>
  </si>
  <si>
    <t>Tabby</t>
  </si>
  <si>
    <t>Knoxville, MD</t>
  </si>
  <si>
    <t>tabswindow@gmail.com</t>
  </si>
  <si>
    <t>https://Tabswindow.com</t>
  </si>
  <si>
    <t>https://www.facebook.com/tabby.mcmonagle</t>
  </si>
  <si>
    <t>McPherson</t>
  </si>
  <si>
    <t>Rogene</t>
  </si>
  <si>
    <t>Centerville, KS</t>
  </si>
  <si>
    <t>rkj.mcpherson65@yahoo.com</t>
  </si>
  <si>
    <t>Michael</t>
  </si>
  <si>
    <t>Harriett</t>
  </si>
  <si>
    <t>harrietemichael@gmail.com</t>
  </si>
  <si>
    <t>http://harrietemichael.blogspot.com/?m=1</t>
  </si>
  <si>
    <t>https://www.amazon.com/kindle-dbs/author?ref=dbs_G_A_C&amp;asin=B00MCID8DE</t>
  </si>
  <si>
    <t>MigIt</t>
  </si>
  <si>
    <t>Debbi</t>
  </si>
  <si>
    <t>Groveland, IL</t>
  </si>
  <si>
    <t>writermom333@frontier.com</t>
  </si>
  <si>
    <t>http://facebook.com/authorDebbiMigit</t>
  </si>
  <si>
    <t>Instagram author.debbi.migit</t>
  </si>
  <si>
    <t>Mitchell</t>
  </si>
  <si>
    <t>New Albany, MS</t>
  </si>
  <si>
    <t>linda.mitchell@msstate.edu</t>
  </si>
  <si>
    <t>Monroe</t>
  </si>
  <si>
    <t>Nicole</t>
  </si>
  <si>
    <t>Pearl City, IL</t>
  </si>
  <si>
    <t>monroen72@gmail.com</t>
  </si>
  <si>
    <t>Morgan</t>
  </si>
  <si>
    <t>Staci</t>
  </si>
  <si>
    <t>Bedford, IN</t>
  </si>
  <si>
    <t>stacibmorgan@yahoo.com</t>
  </si>
  <si>
    <t>Murray</t>
  </si>
  <si>
    <t>Corydon, IN</t>
  </si>
  <si>
    <t>crystalwriter@gmail.com</t>
  </si>
  <si>
    <t>Myers</t>
  </si>
  <si>
    <t>Lynn</t>
  </si>
  <si>
    <t>Bells, TN</t>
  </si>
  <si>
    <t>myerslynn22@hotmail.com</t>
  </si>
  <si>
    <t>Nana</t>
  </si>
  <si>
    <t>Desire</t>
  </si>
  <si>
    <t>Midlothian, VA</t>
  </si>
  <si>
    <t>desire865@hotmail.com</t>
  </si>
  <si>
    <t>Newell</t>
  </si>
  <si>
    <t>Buena Vista, VA</t>
  </si>
  <si>
    <t>amountainoffaith@gmail.com</t>
  </si>
  <si>
    <t>http://www.amountainoffaith.com/</t>
  </si>
  <si>
    <t>https://m.facebook.com/carolyndalenewell/</t>
  </si>
  <si>
    <t>Nicholson</t>
  </si>
  <si>
    <t>Catherine</t>
  </si>
  <si>
    <t>Bellevue, NE</t>
  </si>
  <si>
    <t>catherinicholson59@gmail.com</t>
  </si>
  <si>
    <t>Nolan</t>
  </si>
  <si>
    <t>Hixson, TN</t>
  </si>
  <si>
    <t>moonpie118@gmail.com</t>
  </si>
  <si>
    <t>http://karenlynnnolan.com/</t>
  </si>
  <si>
    <t>Instagram.com/karenlynnnolan</t>
  </si>
  <si>
    <t>Oda</t>
  </si>
  <si>
    <t>Dory</t>
  </si>
  <si>
    <t>doryoda@gmail.com</t>
  </si>
  <si>
    <t>http://doryoda.com/</t>
  </si>
  <si>
    <t>https://www.facebook.com/doryswritingjourney</t>
  </si>
  <si>
    <t>Oliver</t>
  </si>
  <si>
    <t>Dee</t>
  </si>
  <si>
    <t>Mt. Washington, KY</t>
  </si>
  <si>
    <t>dee_oliver2003@yahoo.com</t>
  </si>
  <si>
    <t>Ortega</t>
  </si>
  <si>
    <t>Yorktown, VA</t>
  </si>
  <si>
    <t>yvonneortega9@gmail.com</t>
  </si>
  <si>
    <t>https://yvonneortega.com/blog/</t>
  </si>
  <si>
    <t>https://www.facebook.com/yvonne.ortega.98</t>
  </si>
  <si>
    <t>Twitter@yvonneortega1</t>
  </si>
  <si>
    <t>Ortiz</t>
  </si>
  <si>
    <t>East Ridge, TN</t>
  </si>
  <si>
    <t>blantonlauren@gmail.com</t>
  </si>
  <si>
    <t>Owens</t>
  </si>
  <si>
    <t>Betty</t>
  </si>
  <si>
    <t>betty@bettythomasonowens.com</t>
  </si>
  <si>
    <t>http://bettythomasonowens.com/</t>
  </si>
  <si>
    <t>https://www.facebook.com/betty.t.owens</t>
  </si>
  <si>
    <t>Patchen</t>
  </si>
  <si>
    <t>Robin</t>
  </si>
  <si>
    <t>Leander, TX</t>
  </si>
  <si>
    <t>robin@robinpatchen.com</t>
  </si>
  <si>
    <t>http://robinpatchen.com/</t>
  </si>
  <si>
    <t>https://www.facebook.com/RobinPatchen/</t>
  </si>
  <si>
    <t>Peyron</t>
  </si>
  <si>
    <t>Deborah</t>
  </si>
  <si>
    <t>peyronsinjesus@yahoo.com</t>
  </si>
  <si>
    <t>http://twitter.com/miraculousinterventions</t>
  </si>
  <si>
    <t>Phillips</t>
  </si>
  <si>
    <t>Karynthia</t>
  </si>
  <si>
    <t>Beyondboundaryconsulting@gmail.com</t>
  </si>
  <si>
    <t>https://beyondboundaryconsulting.com/</t>
  </si>
  <si>
    <t>Pickel</t>
  </si>
  <si>
    <t>Anna</t>
  </si>
  <si>
    <t>Strasburg, PA</t>
  </si>
  <si>
    <t>annachristine2019@gmail.com</t>
  </si>
  <si>
    <t>http://annachristineauthor.com/</t>
  </si>
  <si>
    <t>https://www.facebook.com/settings?tab=account&amp;section=username</t>
  </si>
  <si>
    <t>Plato</t>
  </si>
  <si>
    <t>Allison</t>
  </si>
  <si>
    <t>abplato19@gmail.com</t>
  </si>
  <si>
    <t>@abplatowriter (Instagram)</t>
  </si>
  <si>
    <t>Pleiter</t>
  </si>
  <si>
    <t>Allie</t>
  </si>
  <si>
    <t>Villa Park, IL</t>
  </si>
  <si>
    <t>allie@alliepleiter.com</t>
  </si>
  <si>
    <t>http://alliepleiter.com/</t>
  </si>
  <si>
    <t>https://www.facebook.com/alliepleiter</t>
  </si>
  <si>
    <t>https://www.instagram.com/alliepleiterauthor/</t>
  </si>
  <si>
    <t>Pollock</t>
  </si>
  <si>
    <t>Lee</t>
  </si>
  <si>
    <t>Glendive, MT</t>
  </si>
  <si>
    <t>leeandlindap@gmail.com</t>
  </si>
  <si>
    <t>Poore</t>
  </si>
  <si>
    <t>Conover, NC</t>
  </si>
  <si>
    <t>normapoore.writer@gmail.com</t>
  </si>
  <si>
    <t>http://normapoore.com/</t>
  </si>
  <si>
    <t>https://www.facebook.com/norma.poore</t>
  </si>
  <si>
    <t>https://www.instagram.com/mompoore/</t>
  </si>
  <si>
    <t>Potter</t>
  </si>
  <si>
    <t>amy@createmarketing.com</t>
  </si>
  <si>
    <t>Potts</t>
  </si>
  <si>
    <t>Sue</t>
  </si>
  <si>
    <t>Huntingdon, TN</t>
  </si>
  <si>
    <t>suepotts@hotmail.com</t>
  </si>
  <si>
    <t>Quinn</t>
  </si>
  <si>
    <t>Mary Anne</t>
  </si>
  <si>
    <t>Morton Grove, IL</t>
  </si>
  <si>
    <t>maryanne@all-his-kids.com</t>
  </si>
  <si>
    <t>http://www.all-his-kids.com/</t>
  </si>
  <si>
    <t>Ramseur</t>
  </si>
  <si>
    <t>Jenifer</t>
  </si>
  <si>
    <t>Aiken, SC</t>
  </si>
  <si>
    <t>jmramseur@gmail.com</t>
  </si>
  <si>
    <t>Rauth</t>
  </si>
  <si>
    <t>Anne</t>
  </si>
  <si>
    <t>anne@annerauth.com</t>
  </si>
  <si>
    <t>http://www.annerauth.com/</t>
  </si>
  <si>
    <t>https://www.linkedin.com/in/annerauth/</t>
  </si>
  <si>
    <t>Robinson</t>
  </si>
  <si>
    <t>JP</t>
  </si>
  <si>
    <t>Lampeter, PA</t>
  </si>
  <si>
    <t>jprobinsonbooks@gmail.com</t>
  </si>
  <si>
    <t>http://www.jprobinsonbooks.com/</t>
  </si>
  <si>
    <t>https://www.facebook.com/JPRobinsonAuthor</t>
  </si>
  <si>
    <t>https://www.linkedin.com/in/jp-robinson-16a29013b/</t>
  </si>
  <si>
    <t>Rogers</t>
  </si>
  <si>
    <t>Ruth</t>
  </si>
  <si>
    <t>therogers30@aol.com</t>
  </si>
  <si>
    <t>Royston</t>
  </si>
  <si>
    <t>Julia</t>
  </si>
  <si>
    <t>Jeffersonville, IN</t>
  </si>
  <si>
    <t>bkroystonpublishing@gmail.com</t>
  </si>
  <si>
    <t>http://www.talkwithroyston.com</t>
  </si>
  <si>
    <t>https://www.facebook.com/BkRoystonPublishing</t>
  </si>
  <si>
    <t>http://www.bkroystonpublishing.com</t>
  </si>
  <si>
    <t>Schwartz</t>
  </si>
  <si>
    <t>Berne, IN</t>
  </si>
  <si>
    <t>icantry4Him@yahoo.com</t>
  </si>
  <si>
    <t>http://whenyoucantcallmom.com/</t>
  </si>
  <si>
    <t>Simmons</t>
  </si>
  <si>
    <t>Stacy</t>
  </si>
  <si>
    <t>Little Elm, TX</t>
  </si>
  <si>
    <t>stacy.t.simmons@gmail.com</t>
  </si>
  <si>
    <t>http://www.fueledbyfaithandcaffeine.com/</t>
  </si>
  <si>
    <t>https://www.facebook.com/stacy.t.simmons</t>
  </si>
  <si>
    <t>https://www.instagram.com/stacy.t.simmons/?hl=en</t>
  </si>
  <si>
    <t>Sims</t>
  </si>
  <si>
    <t>Jan</t>
  </si>
  <si>
    <t>Big Spring, TX</t>
  </si>
  <si>
    <t>jannetsims@yahoo.com</t>
  </si>
  <si>
    <t>Skandalaris</t>
  </si>
  <si>
    <t>Rebecca</t>
  </si>
  <si>
    <t>Highland, MI</t>
  </si>
  <si>
    <t>rebeccaskandy@gmail.com</t>
  </si>
  <si>
    <t>Smith</t>
  </si>
  <si>
    <t>Eugenia Johnson</t>
  </si>
  <si>
    <t>Lexington, KY</t>
  </si>
  <si>
    <t>eugeniaaka1908@gmail.com</t>
  </si>
  <si>
    <t>Sosnin</t>
  </si>
  <si>
    <t>Lisa</t>
  </si>
  <si>
    <t>lisa.sosnin@gmail.com</t>
  </si>
  <si>
    <t>Stark</t>
  </si>
  <si>
    <t>Diane</t>
  </si>
  <si>
    <t>dstark@guideposts.org</t>
  </si>
  <si>
    <t>Stein</t>
  </si>
  <si>
    <t>Chermaine</t>
  </si>
  <si>
    <t>Thibodaux, LA</t>
  </si>
  <si>
    <t>chermaines@gmail.com</t>
  </si>
  <si>
    <t>Steury</t>
  </si>
  <si>
    <t>Beth</t>
  </si>
  <si>
    <t>bethsteury@gmail.com</t>
  </si>
  <si>
    <t>https://bethsteury.com/</t>
  </si>
  <si>
    <t>https://www.facebook.com/author.BethSteury/</t>
  </si>
  <si>
    <t>Stewart</t>
  </si>
  <si>
    <t>Cindy</t>
  </si>
  <si>
    <t>Acworth, GA</t>
  </si>
  <si>
    <t>cindy@cindykstewart.com</t>
  </si>
  <si>
    <t>Stone</t>
  </si>
  <si>
    <t>Phyllis</t>
  </si>
  <si>
    <t>Morganfield, KY</t>
  </si>
  <si>
    <t>pkam58@msn.com</t>
  </si>
  <si>
    <t>Stuart</t>
  </si>
  <si>
    <t>Jyll</t>
  </si>
  <si>
    <t>Henryville, IN</t>
  </si>
  <si>
    <t>jyll.stuart@veracity.net</t>
  </si>
  <si>
    <t>https://jyllstuart.com/</t>
  </si>
  <si>
    <t>https://www.facebook.com/jyllstuart/</t>
  </si>
  <si>
    <t>https://instagram.com/jyllstuart</t>
  </si>
  <si>
    <t>Swarts</t>
  </si>
  <si>
    <t>Katherine</t>
  </si>
  <si>
    <t>Houston, TX</t>
  </si>
  <si>
    <t>info@positivecontentfactory.com</t>
  </si>
  <si>
    <t>https://positivecontentfactory.com/my-work/</t>
  </si>
  <si>
    <t>https://www.facebook.com/positivecontentwriter</t>
  </si>
  <si>
    <t>https://www.instagram.com/katherineswarts/?hl=en</t>
  </si>
  <si>
    <t>Tackett</t>
  </si>
  <si>
    <t>Williamson, WV</t>
  </si>
  <si>
    <t>tackettmelissa9@gmail.com</t>
  </si>
  <si>
    <t>Thesman</t>
  </si>
  <si>
    <t>Rebecca@RJThesman.net</t>
  </si>
  <si>
    <t>https://rjthesman.net/</t>
  </si>
  <si>
    <t>https://www.facebook.com/RJThesman</t>
  </si>
  <si>
    <t>https://www.linkedin.com/in/rebeccajthesman/</t>
  </si>
  <si>
    <t>Thomas</t>
  </si>
  <si>
    <t>Pegg</t>
  </si>
  <si>
    <t>Ossineke, MI</t>
  </si>
  <si>
    <t>Pegg@PeggThomas.com</t>
  </si>
  <si>
    <t>https://peggthomas.com/</t>
  </si>
  <si>
    <t>https://www.facebook.com/pegg.thomas/</t>
  </si>
  <si>
    <t>https://www.goodreads.com/author/show/15649848.Pegg_Thomas</t>
  </si>
  <si>
    <t>Tucker</t>
  </si>
  <si>
    <t>Jane</t>
  </si>
  <si>
    <t>jet0606@gmail.com</t>
  </si>
  <si>
    <t>https://janemtucker.com/</t>
  </si>
  <si>
    <t>https://www.facebook.com/janemtuckerauthor</t>
  </si>
  <si>
    <t>https://www.instagram.com/janemtucker/</t>
  </si>
  <si>
    <t>Turnquist</t>
  </si>
  <si>
    <t>Greg</t>
  </si>
  <si>
    <t>Cunningham, TN</t>
  </si>
  <si>
    <t>greg.l.turnquist@gmail.com</t>
  </si>
  <si>
    <t>https://greglturnquist.com/</t>
  </si>
  <si>
    <t>Twitter: @gregturn</t>
  </si>
  <si>
    <t>Sara</t>
  </si>
  <si>
    <t>sarav1701@yahoo.com</t>
  </si>
  <si>
    <t>https://saraturnquist.com/</t>
  </si>
  <si>
    <t>https://www.facebook.com/sara.v.turnquist</t>
  </si>
  <si>
    <t>Instagram: @sarat0103</t>
  </si>
  <si>
    <t>Van Keuren</t>
  </si>
  <si>
    <t>Janis</t>
  </si>
  <si>
    <t>Oro Valley, AZ</t>
  </si>
  <si>
    <t>tjvank@msn.com</t>
  </si>
  <si>
    <t>https://janisvankeuren.com/</t>
  </si>
  <si>
    <t>https://www.facebook.com/janis.vankeuren/</t>
  </si>
  <si>
    <t>https://facebook.com/heartfilledmoments/</t>
  </si>
  <si>
    <t>Vance</t>
  </si>
  <si>
    <t>Megan</t>
  </si>
  <si>
    <t>Natrona Heights, PA</t>
  </si>
  <si>
    <t>mmvance@msn.com</t>
  </si>
  <si>
    <t>https://www.facebook.com/megan.vance.547</t>
  </si>
  <si>
    <t>https://www.amazon.com/~/e/B0165VYEDQ</t>
  </si>
  <si>
    <t>Varga</t>
  </si>
  <si>
    <t>maryvarga493@gmail.com</t>
  </si>
  <si>
    <t>Walker</t>
  </si>
  <si>
    <t>Pam</t>
  </si>
  <si>
    <t>Florence, KY</t>
  </si>
  <si>
    <t>pswalker1010@yahoo.com</t>
  </si>
  <si>
    <t>https://www.facebook.com/pam.b.sheppard</t>
  </si>
  <si>
    <t>Warren</t>
  </si>
  <si>
    <t>Tammy</t>
  </si>
  <si>
    <t>Crestwood, KY</t>
  </si>
  <si>
    <t>tammy.warren@twc.com</t>
  </si>
  <si>
    <t>http://amilliongodstories.com/</t>
  </si>
  <si>
    <t>Watkins</t>
  </si>
  <si>
    <t>Jim</t>
  </si>
  <si>
    <t>Marion, IN</t>
  </si>
  <si>
    <t>jim@eabookspublishing.com</t>
  </si>
  <si>
    <t>http://eabookspublishing.com/</t>
  </si>
  <si>
    <t>http://www.facebook.com/EABooks</t>
  </si>
  <si>
    <t>Watson</t>
  </si>
  <si>
    <t>Bartlett, TN</t>
  </si>
  <si>
    <t>lynn@lynnuwatson.com</t>
  </si>
  <si>
    <t>https://www.lynnuwatson.com/</t>
  </si>
  <si>
    <t>https://www.facebook.com/lynnuwatson</t>
  </si>
  <si>
    <t>Instagram: lynnuwatson</t>
  </si>
  <si>
    <t>Wells</t>
  </si>
  <si>
    <t>Ronda</t>
  </si>
  <si>
    <t>Mooresville, IN</t>
  </si>
  <si>
    <t>ronda@rondawellsbooks.com</t>
  </si>
  <si>
    <t>http://rondawellsbooks.com/</t>
  </si>
  <si>
    <t>https://www.facebook.com/Ronda-Wells-Books-106688518065674</t>
  </si>
  <si>
    <t>Instagram @RondaWellsBooks</t>
  </si>
  <si>
    <t>Debbie</t>
  </si>
  <si>
    <t>dlwells98@yahoo.com</t>
  </si>
  <si>
    <t>Wesley</t>
  </si>
  <si>
    <t>Penelope</t>
  </si>
  <si>
    <t>Easley, SC</t>
  </si>
  <si>
    <t>paw.writer@gmail.com</t>
  </si>
  <si>
    <t>Westcott</t>
  </si>
  <si>
    <t>Otega, NY</t>
  </si>
  <si>
    <t>beth@bethwestcott.com</t>
  </si>
  <si>
    <t>http://www.bethewestcott.com/</t>
  </si>
  <si>
    <t>https://www.facebook.com/bethewestcott</t>
  </si>
  <si>
    <t>https://www.goodreads.com/user/show/29201094-beth-westcott</t>
  </si>
  <si>
    <t>Westerman</t>
  </si>
  <si>
    <t>Ann</t>
  </si>
  <si>
    <t>Vienna, VA</t>
  </si>
  <si>
    <t>elizabeth.westerman@gmail.com</t>
  </si>
  <si>
    <t>Williams</t>
  </si>
  <si>
    <t>Debra DuPree</t>
  </si>
  <si>
    <t>Flat Rock, NC</t>
  </si>
  <si>
    <t>DebraDuPreeWilliams@gmail.com</t>
  </si>
  <si>
    <t>https://www.debradupreewilliams.com/</t>
  </si>
  <si>
    <t>https://www.facebook.com/debradupree.williams</t>
  </si>
  <si>
    <t>Williford</t>
  </si>
  <si>
    <t>Thompson's Station, TN</t>
  </si>
  <si>
    <t>lindawilliford@bellsouth.net</t>
  </si>
  <si>
    <t>http://www.facebook.com/linda.b.williford.5</t>
  </si>
  <si>
    <t>Instagram.com/lindaboltonwilliford</t>
  </si>
  <si>
    <t>Witty</t>
  </si>
  <si>
    <t>Mishael</t>
  </si>
  <si>
    <t>woweditor12@gmail.com</t>
  </si>
  <si>
    <t>http://www.mishaelaustinwitty.com/</t>
  </si>
  <si>
    <t>https://www.facebook.com/MishaelAustinWitty</t>
  </si>
  <si>
    <t>https://www.instagram.com/mishaelwitty/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</si>
</sst>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>
    <font>
      <sz val="10"/>
      <color rgb="FF000000"/>
      <name val="Arial"/>
    </font>
    <font>
      <sz val="16"/>
      <color rgb="FFFFFFFF"/>
      <name val="Constantia"/>
    </font>
    <font>
      <b/>
      <sz val="12"/>
      <color rgb="FF1F497D"/>
      <name val="&quot;Franklin Gothic Book&quot;"/>
    </font>
    <font>
      <b/>
      <sz val="12"/>
      <color rgb="FF0D0D0D"/>
      <name val="Calibri"/>
    </font>
    <font>
      <b/>
      <u/>
      <sz val="12"/>
      <color rgb="FF1155CC"/>
      <name val="Calibri"/>
    </font>
    <font>
      <u/>
      <sz val="12"/>
      <color rgb="FF0D0D0D"/>
      <name val="Calibri"/>
    </font>
    <font>
      <u/>
      <sz val="11"/>
      <color rgb="FF404040"/>
      <name val="&quot;Franklin Gothic Book&quot;"/>
    </font>
    <font>
      <u/>
      <sz val="12"/>
      <color rgb="FF0D0D0D"/>
      <name val="Calibri"/>
    </font>
    <font>
      <b/>
      <u/>
      <sz val="12"/>
      <color rgb="FF1155CC"/>
      <name val="Calibri"/>
    </font>
    <font>
      <u/>
      <sz val="11"/>
      <color rgb="FF555555"/>
      <name val="Arial"/>
    </font>
    <font>
      <u/>
      <sz val="11"/>
      <color rgb="FF3E4B6A"/>
      <name val="&quot;Franklin Gothic Book&quot;"/>
    </font>
    <font>
      <sz val="11"/>
      <color rgb="FF555555"/>
      <name val="Arial"/>
    </font>
    <font>
      <sz val="11"/>
      <color rgb="FF3E4B6A"/>
      <name val="&quot;Franklin Gothic Book&quot;"/>
    </font>
    <font>
      <b/>
      <u/>
      <sz val="12"/>
      <color rgb="FF1155CC"/>
      <name val="Calibri"/>
    </font>
    <font>
      <u/>
      <sz val="12"/>
      <color rgb="FF0D0D0D"/>
      <name val="Calibri"/>
    </font>
    <font>
      <u/>
      <sz val="11"/>
      <color rgb="FF3E4B6A"/>
      <name val="&quot;Franklin Gothic Book&quot;"/>
    </font>
    <font>
      <b/>
      <u/>
      <sz val="12"/>
      <color rgb="FF1155CC"/>
      <name val="Calibri"/>
    </font>
    <font>
      <u/>
      <sz val="12"/>
      <color rgb="FF0D0D0D"/>
      <name val="Calibri"/>
    </font>
    <font>
      <b/>
      <u/>
      <sz val="12"/>
      <color rgb="FF1155CC"/>
      <name val="Calibri"/>
    </font>
    <font>
      <u/>
      <sz val="12"/>
      <color rgb="FF0D0D0D"/>
      <name val="Calibri"/>
    </font>
    <font>
      <sz val="12"/>
      <color rgb="FF0D0D0D"/>
      <name val="Calibri"/>
    </font>
    <font>
      <sz val="10"/>
      <color theme="1"/>
      <name val="Arial"/>
    </font>
    <font>
      <sz val="11"/>
      <color rgb="FF404040"/>
      <name val="&quot;Franklin Gothic Book&quot;"/>
    </font>
    <font>
      <b/>
      <u/>
      <sz val="12"/>
      <color rgb="FF1155CC"/>
      <name val="Calibri"/>
    </font>
    <font>
      <u/>
      <sz val="11"/>
      <color rgb="FF555555"/>
      <name val="Arial"/>
    </font>
    <font>
      <u/>
      <sz val="11"/>
      <color rgb="FF3E4B6A"/>
      <name val="&quot;Franklin Gothic Book&quot;"/>
    </font>
    <font>
      <u/>
      <sz val="12"/>
      <color rgb="FF0D0D0D"/>
      <name val="Calibri"/>
    </font>
    <font>
      <u/>
      <sz val="12"/>
      <color rgb="FF0D0D0D"/>
      <name val="Calibri"/>
    </font>
    <font>
      <u/>
      <sz val="11"/>
      <color rgb="FF404040"/>
      <name val="&quot;Franklin Gothic Book&quot;"/>
    </font>
    <font>
      <u/>
      <sz val="10"/>
      <color rgb="FF1F497D"/>
      <name val="&quot;Franklin Gothic Book&quot;"/>
    </font>
    <font>
      <u/>
      <sz val="12"/>
      <color rgb="FF0D0D0D"/>
      <name val="Calibri"/>
    </font>
    <font>
      <sz val="11"/>
      <color rgb="FF555555"/>
      <name val="Roboto"/>
    </font>
    <font>
      <u/>
      <sz val="12"/>
      <color rgb="FF0D0D0D"/>
      <name val="Calibri"/>
    </font>
    <font>
      <u/>
      <sz val="12"/>
      <color rgb="FF0D0D0D"/>
      <name val="Calibri"/>
    </font>
    <font>
      <u/>
      <sz val="11"/>
      <color rgb="FF404040"/>
      <name val="&quot;Franklin Gothic Book&quot;"/>
    </font>
    <font>
      <u/>
      <sz val="11"/>
      <color rgb="FF404040"/>
      <name val="&quot;Franklin Gothic Book&quot;"/>
    </font>
    <font>
      <u/>
      <sz val="11"/>
      <color rgb="FF555555"/>
      <name val="Arial"/>
    </font>
    <font>
      <b/>
      <u/>
      <sz val="12"/>
      <color rgb="FF1155CC"/>
      <name val="Calibri"/>
    </font>
    <font>
      <b/>
      <u/>
      <sz val="12"/>
      <color rgb="FF1155CC"/>
      <name val="Calibri"/>
    </font>
    <font>
      <sz val="11"/>
      <color rgb="FF3E4B6A"/>
      <name val="Arial"/>
    </font>
    <font>
      <u/>
      <sz val="10"/>
      <color rgb="FF404040"/>
      <name val="&quot;Franklin Gothic Book&quot;"/>
    </font>
    <font>
      <b/>
      <u/>
      <sz val="12"/>
      <color rgb="FF1155CC"/>
      <name val="Calibri"/>
    </font>
    <font>
      <u/>
      <sz val="11"/>
      <color rgb="FF404040"/>
      <name val="&quot;Franklin Gothic Book&quot;"/>
    </font>
    <font>
      <b/>
      <u/>
      <sz val="12"/>
      <color rgb="FF1155CC"/>
      <name val="Calibri"/>
    </font>
    <font>
      <u/>
      <sz val="11"/>
      <color rgb="FF404040"/>
      <name val="&quot;Franklin Gothic Book&quot;"/>
    </font>
    <font>
      <u/>
      <sz val="12"/>
      <color rgb="FF0D0D0D"/>
      <name val="Calibri"/>
    </font>
    <font>
      <u/>
      <sz val="11"/>
      <color rgb="FF404040"/>
      <name val="&quot;Franklin Gothic Book&quot;"/>
    </font>
    <font>
      <u/>
      <sz val="11"/>
      <color rgb="FF555555"/>
      <name val="Roboto"/>
    </font>
    <font>
      <u/>
      <sz val="11"/>
      <color rgb="FF222222"/>
      <name val="Arial"/>
    </font>
    <font>
      <b/>
      <u/>
      <sz val="12"/>
      <color rgb="FF1155CC"/>
      <name val="Calibri"/>
    </font>
    <font>
      <b/>
      <u/>
      <sz val="12"/>
      <color rgb="FF0D0D0D"/>
      <name val="Calibri"/>
    </font>
    <font>
      <u/>
      <sz val="10"/>
      <color rgb="FF0D0D0D"/>
      <name val="Calibri"/>
    </font>
    <font>
      <sz val="8"/>
      <color rgb="FF555555"/>
      <name val="Arial"/>
    </font>
    <font>
      <sz val="11"/>
      <color rgb="FF333333"/>
      <name val="Arial"/>
    </font>
    <font>
      <u/>
      <sz val="9"/>
      <color rgb="FF333333"/>
      <name val="Arial"/>
    </font>
    <font>
      <u/>
      <sz val="11"/>
      <color rgb="FF0D0D0D"/>
      <name val="Calibri"/>
    </font>
    <font>
      <u/>
      <sz val="11"/>
      <color rgb="FF0D0D0D"/>
      <name val="Calibri"/>
    </font>
    <font>
      <b/>
      <u/>
      <sz val="11"/>
      <color rgb="FF555555"/>
      <name val="Arial"/>
    </font>
    <font>
      <u/>
      <sz val="11"/>
      <color rgb="FF555555"/>
      <name val="Roboto"/>
    </font>
    <font>
      <u/>
      <sz val="11"/>
      <color rgb="FF1155CC"/>
      <name val="Arial"/>
    </font>
    <font>
      <b/>
      <sz val="12"/>
      <color rgb="FF555555"/>
      <name val="Calibri"/>
    </font>
    <font>
      <u/>
      <sz val="9"/>
      <color rgb="FF333333"/>
      <name val="Arial"/>
    </font>
    <font>
      <b/>
      <sz val="12"/>
      <color rgb="FF1155CC"/>
      <name val="Calibri"/>
    </font>
  </fonts>
  <fills count="6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FFFFF"/>
        <bgColor rgb="FFFFFFFF"/>
      </patternFill>
    </fill>
    <fill>
      <patternFill patternType="solid">
        <fgColor rgb="FFDBDFEA"/>
        <bgColor rgb="FFDBDFEA"/>
      </patternFill>
    </fill>
    <fill>
      <patternFill patternType="solid">
        <fgColor rgb="FFB7E1CD"/>
        <bgColor rgb="FFB7E1C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2" fillId="3" borderId="0" xfId="0" applyFont="1" applyFill="1" applyAlignment="1">
      <alignment horizontal="left"/>
    </xf>
    <xf numFmtId="0" fontId="3" fillId="4" borderId="0" xfId="0" applyFont="1" applyFill="1" applyAlignment="1"/>
    <xf numFmtId="0" fontId="4" fillId="4" borderId="0" xfId="0" applyFont="1" applyFill="1" applyAlignment="1"/>
    <xf numFmtId="0" fontId="5" fillId="4" borderId="0" xfId="0" applyFont="1" applyFill="1" applyAlignment="1">
      <alignment horizontal="left"/>
    </xf>
    <xf numFmtId="0" fontId="6" fillId="4" borderId="0" xfId="0" applyFont="1" applyFill="1" applyAlignment="1"/>
    <xf numFmtId="0" fontId="7" fillId="4" borderId="0" xfId="0" applyFont="1" applyFill="1" applyAlignment="1"/>
    <xf numFmtId="0" fontId="8" fillId="4" borderId="0" xfId="0" applyFont="1" applyFill="1" applyAlignment="1"/>
    <xf numFmtId="0" fontId="9" fillId="4" borderId="0" xfId="0" applyFont="1" applyFill="1" applyAlignment="1"/>
    <xf numFmtId="0" fontId="10" fillId="4" borderId="0" xfId="0" applyFont="1" applyFill="1" applyAlignment="1"/>
    <xf numFmtId="0" fontId="11" fillId="4" borderId="0" xfId="0" applyFont="1" applyFill="1" applyAlignment="1"/>
    <xf numFmtId="0" fontId="12" fillId="4" borderId="0" xfId="0" applyFont="1" applyFill="1" applyAlignment="1"/>
    <xf numFmtId="0" fontId="3" fillId="4" borderId="0" xfId="0" applyFont="1" applyFill="1"/>
    <xf numFmtId="0" fontId="3" fillId="0" borderId="0" xfId="0" applyFont="1" applyAlignment="1"/>
    <xf numFmtId="0" fontId="13" fillId="0" borderId="0" xfId="0" applyFont="1" applyAlignment="1"/>
    <xf numFmtId="0" fontId="14" fillId="0" borderId="0" xfId="0" applyFont="1" applyAlignment="1">
      <alignment horizontal="left"/>
    </xf>
    <xf numFmtId="0" fontId="15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16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3" fillId="4" borderId="0" xfId="0" applyFont="1" applyFill="1" applyAlignment="1">
      <alignment horizontal="left"/>
    </xf>
    <xf numFmtId="0" fontId="17" fillId="4" borderId="0" xfId="0" applyFont="1" applyFill="1" applyAlignment="1"/>
    <xf numFmtId="0" fontId="3" fillId="5" borderId="0" xfId="0" applyFont="1" applyFill="1" applyAlignment="1"/>
    <xf numFmtId="0" fontId="3" fillId="5" borderId="0" xfId="0" applyFont="1" applyFill="1" applyAlignment="1"/>
    <xf numFmtId="0" fontId="18" fillId="5" borderId="0" xfId="0" applyFont="1" applyFill="1" applyAlignment="1"/>
    <xf numFmtId="0" fontId="19" fillId="5" borderId="0" xfId="0" applyFont="1" applyFill="1" applyAlignment="1"/>
    <xf numFmtId="0" fontId="20" fillId="5" borderId="0" xfId="0" applyFont="1" applyFill="1" applyAlignment="1"/>
    <xf numFmtId="0" fontId="21" fillId="5" borderId="0" xfId="0" applyFont="1" applyFill="1"/>
    <xf numFmtId="0" fontId="3" fillId="4" borderId="0" xfId="0" applyFont="1" applyFill="1" applyAlignment="1"/>
    <xf numFmtId="0" fontId="3" fillId="4" borderId="0" xfId="0" applyFont="1" applyFill="1"/>
    <xf numFmtId="0" fontId="22" fillId="0" borderId="0" xfId="0" applyFont="1"/>
    <xf numFmtId="0" fontId="3" fillId="4" borderId="0" xfId="0" applyFont="1" applyFill="1" applyAlignment="1">
      <alignment horizontal="left"/>
    </xf>
    <xf numFmtId="0" fontId="11" fillId="5" borderId="0" xfId="0" applyFont="1" applyFill="1" applyAlignment="1"/>
    <xf numFmtId="0" fontId="12" fillId="5" borderId="0" xfId="0" applyFont="1" applyFill="1" applyAlignment="1"/>
    <xf numFmtId="0" fontId="3" fillId="5" borderId="0" xfId="0" applyFont="1" applyFill="1"/>
    <xf numFmtId="0" fontId="23" fillId="5" borderId="0" xfId="0" applyFont="1" applyFill="1" applyAlignment="1"/>
    <xf numFmtId="0" fontId="24" fillId="5" borderId="0" xfId="0" applyFont="1" applyFill="1" applyAlignment="1"/>
    <xf numFmtId="0" fontId="25" fillId="5" borderId="0" xfId="0" applyFont="1" applyFill="1" applyAlignment="1"/>
    <xf numFmtId="0" fontId="26" fillId="5" borderId="0" xfId="0" applyFont="1" applyFill="1" applyAlignment="1"/>
    <xf numFmtId="0" fontId="22" fillId="4" borderId="0" xfId="0" applyFont="1" applyFill="1"/>
    <xf numFmtId="0" fontId="27" fillId="0" borderId="0" xfId="0" applyFont="1" applyAlignment="1"/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28" fillId="5" borderId="0" xfId="0" applyFont="1" applyFill="1" applyAlignment="1"/>
    <xf numFmtId="0" fontId="29" fillId="5" borderId="0" xfId="0" applyFont="1" applyFill="1" applyAlignment="1">
      <alignment horizontal="left"/>
    </xf>
    <xf numFmtId="0" fontId="20" fillId="0" borderId="0" xfId="0" applyFont="1" applyAlignment="1"/>
    <xf numFmtId="0" fontId="30" fillId="4" borderId="0" xfId="0" applyFont="1" applyFill="1" applyAlignment="1">
      <alignment horizontal="left"/>
    </xf>
    <xf numFmtId="0" fontId="31" fillId="4" borderId="0" xfId="0" applyFont="1" applyFill="1" applyAlignment="1"/>
    <xf numFmtId="0" fontId="32" fillId="0" borderId="0" xfId="0" applyFont="1" applyAlignment="1">
      <alignment horizontal="left"/>
    </xf>
    <xf numFmtId="0" fontId="31" fillId="0" borderId="0" xfId="0" applyFont="1" applyAlignment="1"/>
    <xf numFmtId="0" fontId="33" fillId="5" borderId="0" xfId="0" applyFont="1" applyFill="1" applyAlignment="1">
      <alignment horizontal="left"/>
    </xf>
    <xf numFmtId="0" fontId="34" fillId="5" borderId="0" xfId="0" applyFont="1" applyFill="1" applyAlignment="1"/>
    <xf numFmtId="0" fontId="35" fillId="0" borderId="0" xfId="0" applyFont="1" applyAlignment="1"/>
    <xf numFmtId="0" fontId="36" fillId="0" borderId="0" xfId="0" applyFont="1" applyAlignment="1"/>
    <xf numFmtId="0" fontId="3" fillId="0" borderId="0" xfId="0" applyFont="1" applyAlignment="1">
      <alignment horizontal="left"/>
    </xf>
    <xf numFmtId="0" fontId="37" fillId="4" borderId="0" xfId="0" applyFont="1" applyFill="1" applyAlignment="1"/>
    <xf numFmtId="0" fontId="38" fillId="5" borderId="0" xfId="0" applyFont="1" applyFill="1" applyAlignment="1"/>
    <xf numFmtId="0" fontId="11" fillId="5" borderId="0" xfId="0" applyFont="1" applyFill="1" applyAlignment="1"/>
    <xf numFmtId="0" fontId="39" fillId="5" borderId="0" xfId="0" applyFont="1" applyFill="1" applyAlignment="1"/>
    <xf numFmtId="0" fontId="3" fillId="5" borderId="0" xfId="0" applyFont="1" applyFill="1"/>
    <xf numFmtId="0" fontId="3" fillId="0" borderId="0" xfId="0" applyFont="1"/>
    <xf numFmtId="0" fontId="40" fillId="5" borderId="0" xfId="0" applyFont="1" applyFill="1" applyAlignment="1"/>
    <xf numFmtId="0" fontId="22" fillId="5" borderId="0" xfId="0" applyFont="1" applyFill="1"/>
    <xf numFmtId="0" fontId="41" fillId="4" borderId="0" xfId="0" applyFont="1" applyFill="1" applyAlignment="1"/>
    <xf numFmtId="0" fontId="12" fillId="4" borderId="0" xfId="0" applyFont="1" applyFill="1" applyAlignment="1"/>
    <xf numFmtId="0" fontId="20" fillId="4" borderId="0" xfId="0" applyFont="1" applyFill="1" applyAlignment="1"/>
    <xf numFmtId="0" fontId="42" fillId="0" borderId="0" xfId="0" applyFont="1" applyAlignment="1">
      <alignment horizontal="left"/>
    </xf>
    <xf numFmtId="0" fontId="4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4" fillId="4" borderId="0" xfId="0" applyFont="1" applyFill="1" applyAlignment="1"/>
    <xf numFmtId="0" fontId="45" fillId="0" borderId="0" xfId="0" applyFont="1" applyAlignment="1"/>
    <xf numFmtId="0" fontId="46" fillId="0" borderId="0" xfId="0" applyFont="1" applyAlignment="1"/>
    <xf numFmtId="0" fontId="47" fillId="4" borderId="0" xfId="0" applyFont="1" applyFill="1" applyAlignment="1"/>
    <xf numFmtId="0" fontId="48" fillId="3" borderId="0" xfId="0" applyFont="1" applyFill="1" applyAlignment="1"/>
    <xf numFmtId="0" fontId="3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0" fontId="50" fillId="0" borderId="0" xfId="0" applyFont="1" applyAlignment="1"/>
    <xf numFmtId="0" fontId="51" fillId="4" borderId="0" xfId="0" applyFont="1" applyFill="1" applyAlignment="1"/>
    <xf numFmtId="0" fontId="52" fillId="0" borderId="0" xfId="0" applyFont="1" applyAlignment="1"/>
    <xf numFmtId="0" fontId="53" fillId="4" borderId="0" xfId="0" applyFont="1" applyFill="1" applyAlignment="1"/>
    <xf numFmtId="0" fontId="54" fillId="4" borderId="0" xfId="0" applyFont="1" applyFill="1" applyAlignment="1"/>
    <xf numFmtId="0" fontId="55" fillId="4" borderId="0" xfId="0" applyFont="1" applyFill="1" applyAlignment="1"/>
    <xf numFmtId="0" fontId="56" fillId="0" borderId="0" xfId="0" applyFont="1" applyAlignment="1"/>
    <xf numFmtId="0" fontId="57" fillId="4" borderId="0" xfId="0" applyFont="1" applyFill="1" applyAlignment="1"/>
    <xf numFmtId="0" fontId="11" fillId="4" borderId="0" xfId="0" applyFont="1" applyFill="1" applyAlignment="1"/>
    <xf numFmtId="0" fontId="58" fillId="0" borderId="0" xfId="0" applyFont="1" applyAlignment="1"/>
    <xf numFmtId="0" fontId="22" fillId="5" borderId="0" xfId="0" applyFont="1" applyFill="1" applyAlignment="1"/>
    <xf numFmtId="0" fontId="20" fillId="0" borderId="0" xfId="0" applyFont="1"/>
    <xf numFmtId="0" fontId="20" fillId="0" borderId="0" xfId="0" applyFont="1"/>
    <xf numFmtId="0" fontId="20" fillId="4" borderId="0" xfId="0" applyFont="1" applyFill="1"/>
    <xf numFmtId="0" fontId="59" fillId="0" borderId="0" xfId="0" applyFont="1" applyAlignment="1"/>
    <xf numFmtId="0" fontId="22" fillId="4" borderId="0" xfId="0" applyFont="1" applyFill="1" applyAlignment="1"/>
    <xf numFmtId="0" fontId="60" fillId="0" borderId="0" xfId="0" applyFont="1" applyAlignment="1"/>
    <xf numFmtId="0" fontId="3" fillId="5" borderId="0" xfId="0" applyFont="1" applyFill="1" applyAlignment="1">
      <alignment horizontal="left"/>
    </xf>
    <xf numFmtId="0" fontId="20" fillId="5" borderId="0" xfId="0" applyFont="1" applyFill="1"/>
    <xf numFmtId="0" fontId="61" fillId="0" borderId="0" xfId="0" applyFont="1" applyAlignment="1"/>
    <xf numFmtId="0" fontId="31" fillId="5" borderId="0" xfId="0" applyFont="1" applyFill="1" applyAlignment="1"/>
    <xf numFmtId="0" fontId="60" fillId="4" borderId="0" xfId="0" applyFont="1" applyFill="1" applyAlignment="1"/>
    <xf numFmtId="0" fontId="20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udygann12@gmail.com" TargetMode="External"/><Relationship Id="rId299" Type="http://schemas.openxmlformats.org/officeDocument/2006/relationships/hyperlink" Target="https://www.linkedin.com/in/annerauth/" TargetMode="External"/><Relationship Id="rId21" Type="http://schemas.openxmlformats.org/officeDocument/2006/relationships/hyperlink" Target="https://mistymbeller.com/" TargetMode="External"/><Relationship Id="rId63" Type="http://schemas.openxmlformats.org/officeDocument/2006/relationships/hyperlink" Target="https://www.facebook.com/authorhannahconway" TargetMode="External"/><Relationship Id="rId159" Type="http://schemas.openxmlformats.org/officeDocument/2006/relationships/hyperlink" Target="mailto:susanhayhurst89@gmail.com" TargetMode="External"/><Relationship Id="rId324" Type="http://schemas.openxmlformats.org/officeDocument/2006/relationships/hyperlink" Target="mailto:pkam58@msn.com" TargetMode="External"/><Relationship Id="rId366" Type="http://schemas.openxmlformats.org/officeDocument/2006/relationships/hyperlink" Target="mailto:lynn@lynnuwatson.com" TargetMode="External"/><Relationship Id="rId170" Type="http://schemas.openxmlformats.org/officeDocument/2006/relationships/hyperlink" Target="https://www.instagram.com/kristy_horine/" TargetMode="External"/><Relationship Id="rId226" Type="http://schemas.openxmlformats.org/officeDocument/2006/relationships/hyperlink" Target="https://www.facebook.com/ElaineMcAllisterWordCrafter" TargetMode="External"/><Relationship Id="rId268" Type="http://schemas.openxmlformats.org/officeDocument/2006/relationships/hyperlink" Target="https://www.facebook.com/yvonne.ortega.98" TargetMode="External"/><Relationship Id="rId32" Type="http://schemas.openxmlformats.org/officeDocument/2006/relationships/hyperlink" Target="mailto:danabra@msn.com" TargetMode="External"/><Relationship Id="rId74" Type="http://schemas.openxmlformats.org/officeDocument/2006/relationships/hyperlink" Target="mailto:Blondie.crabtree@gmail.com" TargetMode="External"/><Relationship Id="rId128" Type="http://schemas.openxmlformats.org/officeDocument/2006/relationships/hyperlink" Target="https://kellygoshorn.com/" TargetMode="External"/><Relationship Id="rId335" Type="http://schemas.openxmlformats.org/officeDocument/2006/relationships/hyperlink" Target="https://rjthesman.net/" TargetMode="External"/><Relationship Id="rId377" Type="http://schemas.openxmlformats.org/officeDocument/2006/relationships/hyperlink" Target="https://www.goodreads.com/user/show/29201094-beth-westcott" TargetMode="External"/><Relationship Id="rId5" Type="http://schemas.openxmlformats.org/officeDocument/2006/relationships/hyperlink" Target="https://emilyakin.com/blog" TargetMode="External"/><Relationship Id="rId181" Type="http://schemas.openxmlformats.org/officeDocument/2006/relationships/hyperlink" Target="http://www.sallyjadlow.com/" TargetMode="External"/><Relationship Id="rId237" Type="http://schemas.openxmlformats.org/officeDocument/2006/relationships/hyperlink" Target="https://leslielmckee.com/" TargetMode="External"/><Relationship Id="rId279" Type="http://schemas.openxmlformats.org/officeDocument/2006/relationships/hyperlink" Target="https://beyondboundaryconsulting.com/" TargetMode="External"/><Relationship Id="rId43" Type="http://schemas.openxmlformats.org/officeDocument/2006/relationships/hyperlink" Target="http://www.pinterest.com/lizbradfordwrites" TargetMode="External"/><Relationship Id="rId139" Type="http://schemas.openxmlformats.org/officeDocument/2006/relationships/hyperlink" Target="http://janetmorrisgrimes.com/" TargetMode="External"/><Relationship Id="rId290" Type="http://schemas.openxmlformats.org/officeDocument/2006/relationships/hyperlink" Target="http://normapoore.com/" TargetMode="External"/><Relationship Id="rId304" Type="http://schemas.openxmlformats.org/officeDocument/2006/relationships/hyperlink" Target="mailto:therogers30@aol.com" TargetMode="External"/><Relationship Id="rId346" Type="http://schemas.openxmlformats.org/officeDocument/2006/relationships/hyperlink" Target="mailto:greg.l.turnquist@gmail.com" TargetMode="External"/><Relationship Id="rId388" Type="http://schemas.openxmlformats.org/officeDocument/2006/relationships/hyperlink" Target="https://www.instagram.com/mishaelwitty/" TargetMode="External"/><Relationship Id="rId85" Type="http://schemas.openxmlformats.org/officeDocument/2006/relationships/hyperlink" Target="mailto:kingsdaughter@writeme.com" TargetMode="External"/><Relationship Id="rId150" Type="http://schemas.openxmlformats.org/officeDocument/2006/relationships/hyperlink" Target="https://noahhalloran.com/" TargetMode="External"/><Relationship Id="rId192" Type="http://schemas.openxmlformats.org/officeDocument/2006/relationships/hyperlink" Target="mailto:jjquilts@outlook.com" TargetMode="External"/><Relationship Id="rId206" Type="http://schemas.openxmlformats.org/officeDocument/2006/relationships/hyperlink" Target="mailto:lavenders@bulloch.net" TargetMode="External"/><Relationship Id="rId248" Type="http://schemas.openxmlformats.org/officeDocument/2006/relationships/hyperlink" Target="http://facebook.com/authorDebbiMigit" TargetMode="External"/><Relationship Id="rId12" Type="http://schemas.openxmlformats.org/officeDocument/2006/relationships/hyperlink" Target="mailto:martyomenko@yahoo.com" TargetMode="External"/><Relationship Id="rId108" Type="http://schemas.openxmlformats.org/officeDocument/2006/relationships/hyperlink" Target="http://www.32daysdevotions.com/" TargetMode="External"/><Relationship Id="rId315" Type="http://schemas.openxmlformats.org/officeDocument/2006/relationships/hyperlink" Target="mailto:jannetsims@yahoo.com" TargetMode="External"/><Relationship Id="rId357" Type="http://schemas.openxmlformats.org/officeDocument/2006/relationships/hyperlink" Target="https://www.amazon.com/~/e/B0165VYEDQ" TargetMode="External"/><Relationship Id="rId54" Type="http://schemas.openxmlformats.org/officeDocument/2006/relationships/hyperlink" Target="https://www.instagram.com/crystalcaudillauthor/" TargetMode="External"/><Relationship Id="rId96" Type="http://schemas.openxmlformats.org/officeDocument/2006/relationships/hyperlink" Target="http://www.restoring-hearts.com/" TargetMode="External"/><Relationship Id="rId161" Type="http://schemas.openxmlformats.org/officeDocument/2006/relationships/hyperlink" Target="mailto:tracywriter@tracyhelixon.com" TargetMode="External"/><Relationship Id="rId217" Type="http://schemas.openxmlformats.org/officeDocument/2006/relationships/hyperlink" Target="mailto:rhondakmaller@gmail.com" TargetMode="External"/><Relationship Id="rId259" Type="http://schemas.openxmlformats.org/officeDocument/2006/relationships/hyperlink" Target="mailto:moonpie118@gmail.com" TargetMode="External"/><Relationship Id="rId23" Type="http://schemas.openxmlformats.org/officeDocument/2006/relationships/hyperlink" Target="mailto:godsfruit3@gmail.com" TargetMode="External"/><Relationship Id="rId119" Type="http://schemas.openxmlformats.org/officeDocument/2006/relationships/hyperlink" Target="http://www.mrosegardner.com/" TargetMode="External"/><Relationship Id="rId270" Type="http://schemas.openxmlformats.org/officeDocument/2006/relationships/hyperlink" Target="mailto:betty@bettythomasonowens.com" TargetMode="External"/><Relationship Id="rId326" Type="http://schemas.openxmlformats.org/officeDocument/2006/relationships/hyperlink" Target="https://jyllstuart.com/" TargetMode="External"/><Relationship Id="rId65" Type="http://schemas.openxmlformats.org/officeDocument/2006/relationships/hyperlink" Target="mailto:melindaeyecooperwrites@gmail.com" TargetMode="External"/><Relationship Id="rId130" Type="http://schemas.openxmlformats.org/officeDocument/2006/relationships/hyperlink" Target="https://www.instagram.com/kellyjgoshorn/" TargetMode="External"/><Relationship Id="rId368" Type="http://schemas.openxmlformats.org/officeDocument/2006/relationships/hyperlink" Target="https://www.facebook.com/lynnuwatson" TargetMode="External"/><Relationship Id="rId172" Type="http://schemas.openxmlformats.org/officeDocument/2006/relationships/hyperlink" Target="https://www.facebook.com/bob.hostetler.395" TargetMode="External"/><Relationship Id="rId228" Type="http://schemas.openxmlformats.org/officeDocument/2006/relationships/hyperlink" Target="https://joycemccullough.com/" TargetMode="External"/><Relationship Id="rId281" Type="http://schemas.openxmlformats.org/officeDocument/2006/relationships/hyperlink" Target="http://annachristineauthor.com/" TargetMode="External"/><Relationship Id="rId337" Type="http://schemas.openxmlformats.org/officeDocument/2006/relationships/hyperlink" Target="https://www.linkedin.com/in/rebeccajthesman/" TargetMode="External"/><Relationship Id="rId34" Type="http://schemas.openxmlformats.org/officeDocument/2006/relationships/hyperlink" Target="mailto:gregg@oliviakimbrellpress.com" TargetMode="External"/><Relationship Id="rId76" Type="http://schemas.openxmlformats.org/officeDocument/2006/relationships/hyperlink" Target="http://instagram.com/blondiewrites" TargetMode="External"/><Relationship Id="rId141" Type="http://schemas.openxmlformats.org/officeDocument/2006/relationships/hyperlink" Target="https://www.instagram.com/janetgrimed/" TargetMode="External"/><Relationship Id="rId379" Type="http://schemas.openxmlformats.org/officeDocument/2006/relationships/hyperlink" Target="mailto:DebraDuPreeWilliams@gmail.com" TargetMode="External"/><Relationship Id="rId7" Type="http://schemas.openxmlformats.org/officeDocument/2006/relationships/hyperlink" Target="https://twitter.com/emilyakin" TargetMode="External"/><Relationship Id="rId183" Type="http://schemas.openxmlformats.org/officeDocument/2006/relationships/hyperlink" Target="mailto:elizabeth@echull.com" TargetMode="External"/><Relationship Id="rId239" Type="http://schemas.openxmlformats.org/officeDocument/2006/relationships/hyperlink" Target="http://www.instagram.com/leslielmckee" TargetMode="External"/><Relationship Id="rId250" Type="http://schemas.openxmlformats.org/officeDocument/2006/relationships/hyperlink" Target="mailto:monroen72@gmail.com" TargetMode="External"/><Relationship Id="rId292" Type="http://schemas.openxmlformats.org/officeDocument/2006/relationships/hyperlink" Target="https://www.instagram.com/mompoore/" TargetMode="External"/><Relationship Id="rId306" Type="http://schemas.openxmlformats.org/officeDocument/2006/relationships/hyperlink" Target="http://www.talkwithroyston.com/" TargetMode="External"/><Relationship Id="rId45" Type="http://schemas.openxmlformats.org/officeDocument/2006/relationships/hyperlink" Target="mailto:philcages467@yahoo.com" TargetMode="External"/><Relationship Id="rId87" Type="http://schemas.openxmlformats.org/officeDocument/2006/relationships/hyperlink" Target="mailto:bdeaton@kmbc.edu" TargetMode="External"/><Relationship Id="rId110" Type="http://schemas.openxmlformats.org/officeDocument/2006/relationships/hyperlink" Target="mailto:flowers.brenda@gmail.com" TargetMode="External"/><Relationship Id="rId348" Type="http://schemas.openxmlformats.org/officeDocument/2006/relationships/hyperlink" Target="mailto:sarav1701@yahoo.com" TargetMode="External"/><Relationship Id="rId152" Type="http://schemas.openxmlformats.org/officeDocument/2006/relationships/hyperlink" Target="http://instagram.com/Noah.Halloran" TargetMode="External"/><Relationship Id="rId194" Type="http://schemas.openxmlformats.org/officeDocument/2006/relationships/hyperlink" Target="http://heidikeiserauthor.wordpress.com/" TargetMode="External"/><Relationship Id="rId208" Type="http://schemas.openxmlformats.org/officeDocument/2006/relationships/hyperlink" Target="http://www.jillhickslawson.com/" TargetMode="External"/><Relationship Id="rId261" Type="http://schemas.openxmlformats.org/officeDocument/2006/relationships/hyperlink" Target="http://instagram.com/karenlynnnolan" TargetMode="External"/><Relationship Id="rId14" Type="http://schemas.openxmlformats.org/officeDocument/2006/relationships/hyperlink" Target="https://www.facebook.com/avidreaderofCF" TargetMode="External"/><Relationship Id="rId56" Type="http://schemas.openxmlformats.org/officeDocument/2006/relationships/hyperlink" Target="mailto:authorjillchapman@gmail.com" TargetMode="External"/><Relationship Id="rId317" Type="http://schemas.openxmlformats.org/officeDocument/2006/relationships/hyperlink" Target="mailto:eugeniaaka1908@gmail.com" TargetMode="External"/><Relationship Id="rId359" Type="http://schemas.openxmlformats.org/officeDocument/2006/relationships/hyperlink" Target="mailto:pswalker1010@yahoo.com" TargetMode="External"/><Relationship Id="rId98" Type="http://schemas.openxmlformats.org/officeDocument/2006/relationships/hyperlink" Target="https://jenniferdoss.com/" TargetMode="External"/><Relationship Id="rId121" Type="http://schemas.openxmlformats.org/officeDocument/2006/relationships/hyperlink" Target="mailto:elly.gilbert@gmail.com" TargetMode="External"/><Relationship Id="rId163" Type="http://schemas.openxmlformats.org/officeDocument/2006/relationships/hyperlink" Target="https://www.instagram.com/tracy_schuldt_helixon_author/" TargetMode="External"/><Relationship Id="rId219" Type="http://schemas.openxmlformats.org/officeDocument/2006/relationships/hyperlink" Target="https://www.facebook.com/somewherelostinastory" TargetMode="External"/><Relationship Id="rId370" Type="http://schemas.openxmlformats.org/officeDocument/2006/relationships/hyperlink" Target="http://rondawellsbooks.com/" TargetMode="External"/><Relationship Id="rId230" Type="http://schemas.openxmlformats.org/officeDocument/2006/relationships/hyperlink" Target="https://twitter.com/litlyonesse" TargetMode="External"/><Relationship Id="rId25" Type="http://schemas.openxmlformats.org/officeDocument/2006/relationships/hyperlink" Target="https://www.linkedin.com/in/cherrilynn-bisbano-569b8838/" TargetMode="External"/><Relationship Id="rId67" Type="http://schemas.openxmlformats.org/officeDocument/2006/relationships/hyperlink" Target="https://www.facebook.com/melindaeyecooperauthorblogger" TargetMode="External"/><Relationship Id="rId272" Type="http://schemas.openxmlformats.org/officeDocument/2006/relationships/hyperlink" Target="https://www.facebook.com/betty.t.owens" TargetMode="External"/><Relationship Id="rId328" Type="http://schemas.openxmlformats.org/officeDocument/2006/relationships/hyperlink" Target="https://instagram.com/jyllstuart" TargetMode="External"/><Relationship Id="rId132" Type="http://schemas.openxmlformats.org/officeDocument/2006/relationships/hyperlink" Target="https://carolgraft.com/" TargetMode="External"/><Relationship Id="rId174" Type="http://schemas.openxmlformats.org/officeDocument/2006/relationships/hyperlink" Target="mailto:Biblelady167@gmail.com" TargetMode="External"/><Relationship Id="rId381" Type="http://schemas.openxmlformats.org/officeDocument/2006/relationships/hyperlink" Target="https://www.facebook.com/debradupree.williams" TargetMode="External"/><Relationship Id="rId241" Type="http://schemas.openxmlformats.org/officeDocument/2006/relationships/hyperlink" Target="https://tabswindow.com/" TargetMode="External"/><Relationship Id="rId36" Type="http://schemas.openxmlformats.org/officeDocument/2006/relationships/hyperlink" Target="https://www.halleebridgeman.com/" TargetMode="External"/><Relationship Id="rId283" Type="http://schemas.openxmlformats.org/officeDocument/2006/relationships/hyperlink" Target="mailto:abplato19@gmail.com" TargetMode="External"/><Relationship Id="rId339" Type="http://schemas.openxmlformats.org/officeDocument/2006/relationships/hyperlink" Target="https://peggthomas.com/" TargetMode="External"/><Relationship Id="rId78" Type="http://schemas.openxmlformats.org/officeDocument/2006/relationships/hyperlink" Target="https://www.facebook.com/shirley.crowder" TargetMode="External"/><Relationship Id="rId101" Type="http://schemas.openxmlformats.org/officeDocument/2006/relationships/hyperlink" Target="http://www.rhondadragomir.com/" TargetMode="External"/><Relationship Id="rId143" Type="http://schemas.openxmlformats.org/officeDocument/2006/relationships/hyperlink" Target="https://elklakepublishinginc.com/" TargetMode="External"/><Relationship Id="rId185" Type="http://schemas.openxmlformats.org/officeDocument/2006/relationships/hyperlink" Target="https://www.facebook.com/IzzyJamesAuthor" TargetMode="External"/><Relationship Id="rId350" Type="http://schemas.openxmlformats.org/officeDocument/2006/relationships/hyperlink" Target="https://www.facebook.com/sara.v.turnquist" TargetMode="External"/><Relationship Id="rId9" Type="http://schemas.openxmlformats.org/officeDocument/2006/relationships/hyperlink" Target="mailto:lindaalmsauthor@gmail.com" TargetMode="External"/><Relationship Id="rId210" Type="http://schemas.openxmlformats.org/officeDocument/2006/relationships/hyperlink" Target="https://www.youtube.com/user/jilhix" TargetMode="External"/><Relationship Id="rId252" Type="http://schemas.openxmlformats.org/officeDocument/2006/relationships/hyperlink" Target="mailto:crystalwriter@gmail.com" TargetMode="External"/><Relationship Id="rId294" Type="http://schemas.openxmlformats.org/officeDocument/2006/relationships/hyperlink" Target="mailto:suepotts@hotmail.com" TargetMode="External"/><Relationship Id="rId308" Type="http://schemas.openxmlformats.org/officeDocument/2006/relationships/hyperlink" Target="http://www.bkroystonpublishing.com/" TargetMode="External"/><Relationship Id="rId47" Type="http://schemas.openxmlformats.org/officeDocument/2006/relationships/hyperlink" Target="http://gailcartee.blogspot.com/" TargetMode="External"/><Relationship Id="rId68" Type="http://schemas.openxmlformats.org/officeDocument/2006/relationships/hyperlink" Target="https://www.instagram.com/melindaeyecooperwrites/" TargetMode="External"/><Relationship Id="rId89" Type="http://schemas.openxmlformats.org/officeDocument/2006/relationships/hyperlink" Target="mailto:dcderringer@windstream.net" TargetMode="External"/><Relationship Id="rId112" Type="http://schemas.openxmlformats.org/officeDocument/2006/relationships/hyperlink" Target="https://christianwriterscircle.com/" TargetMode="External"/><Relationship Id="rId133" Type="http://schemas.openxmlformats.org/officeDocument/2006/relationships/hyperlink" Target="https://www.facebok.com/carol.graft" TargetMode="External"/><Relationship Id="rId154" Type="http://schemas.openxmlformats.org/officeDocument/2006/relationships/hyperlink" Target="https://crystalhammon.com/" TargetMode="External"/><Relationship Id="rId175" Type="http://schemas.openxmlformats.org/officeDocument/2006/relationships/hyperlink" Target="https://www.marlenehouk.com/" TargetMode="External"/><Relationship Id="rId340" Type="http://schemas.openxmlformats.org/officeDocument/2006/relationships/hyperlink" Target="https://www.facebook.com/pegg.thomas/" TargetMode="External"/><Relationship Id="rId361" Type="http://schemas.openxmlformats.org/officeDocument/2006/relationships/hyperlink" Target="mailto:tammy.warren@twc.com" TargetMode="External"/><Relationship Id="rId196" Type="http://schemas.openxmlformats.org/officeDocument/2006/relationships/hyperlink" Target="mailto:mommylois74@gmail.com" TargetMode="External"/><Relationship Id="rId200" Type="http://schemas.openxmlformats.org/officeDocument/2006/relationships/hyperlink" Target="mailto:wendyklop90@gmail.com" TargetMode="External"/><Relationship Id="rId382" Type="http://schemas.openxmlformats.org/officeDocument/2006/relationships/hyperlink" Target="mailto:lindawilliford@bellsouth.net" TargetMode="External"/><Relationship Id="rId16" Type="http://schemas.openxmlformats.org/officeDocument/2006/relationships/hyperlink" Target="mailto:sandraatkins18@gmail.com" TargetMode="External"/><Relationship Id="rId221" Type="http://schemas.openxmlformats.org/officeDocument/2006/relationships/hyperlink" Target="mailto:laurel.markovich@gmail.com" TargetMode="External"/><Relationship Id="rId242" Type="http://schemas.openxmlformats.org/officeDocument/2006/relationships/hyperlink" Target="https://www.facebook.com/tabby.mcmonagle" TargetMode="External"/><Relationship Id="rId263" Type="http://schemas.openxmlformats.org/officeDocument/2006/relationships/hyperlink" Target="http://doryoda.com/" TargetMode="External"/><Relationship Id="rId284" Type="http://schemas.openxmlformats.org/officeDocument/2006/relationships/hyperlink" Target="mailto:allie@alliepleiter.com" TargetMode="External"/><Relationship Id="rId319" Type="http://schemas.openxmlformats.org/officeDocument/2006/relationships/hyperlink" Target="mailto:chermaines@gmail.com" TargetMode="External"/><Relationship Id="rId37" Type="http://schemas.openxmlformats.org/officeDocument/2006/relationships/hyperlink" Target="https://www.facebook.com/authorhalleebridgeman/" TargetMode="External"/><Relationship Id="rId58" Type="http://schemas.openxmlformats.org/officeDocument/2006/relationships/hyperlink" Target="https://www.facebook.com/authorjillchapman" TargetMode="External"/><Relationship Id="rId79" Type="http://schemas.openxmlformats.org/officeDocument/2006/relationships/hyperlink" Target="https://twitter.com/ShirleyJCrowder" TargetMode="External"/><Relationship Id="rId102" Type="http://schemas.openxmlformats.org/officeDocument/2006/relationships/hyperlink" Target="https://www.facebook.com/rhonda.dragomir.author" TargetMode="External"/><Relationship Id="rId123" Type="http://schemas.openxmlformats.org/officeDocument/2006/relationships/hyperlink" Target="https://www.facebook.com/elly.gilbert24" TargetMode="External"/><Relationship Id="rId144" Type="http://schemas.openxmlformats.org/officeDocument/2006/relationships/hyperlink" Target="mailto:hmh5566@gmail.com" TargetMode="External"/><Relationship Id="rId330" Type="http://schemas.openxmlformats.org/officeDocument/2006/relationships/hyperlink" Target="https://positivecontentfactory.com/my-work/" TargetMode="External"/><Relationship Id="rId90" Type="http://schemas.openxmlformats.org/officeDocument/2006/relationships/hyperlink" Target="https://dianaderringer.com/" TargetMode="External"/><Relationship Id="rId165" Type="http://schemas.openxmlformats.org/officeDocument/2006/relationships/hyperlink" Target="http://www.melissaghenderson.com/" TargetMode="External"/><Relationship Id="rId186" Type="http://schemas.openxmlformats.org/officeDocument/2006/relationships/hyperlink" Target="https://www.instagram.com/izzy.james/" TargetMode="External"/><Relationship Id="rId351" Type="http://schemas.openxmlformats.org/officeDocument/2006/relationships/hyperlink" Target="mailto:tjvank@msn.com" TargetMode="External"/><Relationship Id="rId372" Type="http://schemas.openxmlformats.org/officeDocument/2006/relationships/hyperlink" Target="mailto:dlwells98@yahoo.com" TargetMode="External"/><Relationship Id="rId211" Type="http://schemas.openxmlformats.org/officeDocument/2006/relationships/hyperlink" Target="mailto:pastordave9@hotmail.com" TargetMode="External"/><Relationship Id="rId232" Type="http://schemas.openxmlformats.org/officeDocument/2006/relationships/hyperlink" Target="https://www.pennyfrostmcginnis.com/" TargetMode="External"/><Relationship Id="rId253" Type="http://schemas.openxmlformats.org/officeDocument/2006/relationships/hyperlink" Target="mailto:myerslynn22@hotmail.com" TargetMode="External"/><Relationship Id="rId274" Type="http://schemas.openxmlformats.org/officeDocument/2006/relationships/hyperlink" Target="http://robinpatchen.com/" TargetMode="External"/><Relationship Id="rId295" Type="http://schemas.openxmlformats.org/officeDocument/2006/relationships/hyperlink" Target="http://www.all-his-kids.com/" TargetMode="External"/><Relationship Id="rId309" Type="http://schemas.openxmlformats.org/officeDocument/2006/relationships/hyperlink" Target="mailto:icantry4Him@yahoo.com" TargetMode="External"/><Relationship Id="rId27" Type="http://schemas.openxmlformats.org/officeDocument/2006/relationships/hyperlink" Target="mailto:Thebishopfamily6@gmail.com" TargetMode="External"/><Relationship Id="rId48" Type="http://schemas.openxmlformats.org/officeDocument/2006/relationships/hyperlink" Target="https://www.facebook.com/gail.w.cartee/" TargetMode="External"/><Relationship Id="rId69" Type="http://schemas.openxmlformats.org/officeDocument/2006/relationships/hyperlink" Target="mailto:joyce@joycecordell.com" TargetMode="External"/><Relationship Id="rId113" Type="http://schemas.openxmlformats.org/officeDocument/2006/relationships/hyperlink" Target="mailto:tamafortnerbooks@gmail.com" TargetMode="External"/><Relationship Id="rId134" Type="http://schemas.openxmlformats.org/officeDocument/2006/relationships/hyperlink" Target="https://www.instagram.com/carolgraft" TargetMode="External"/><Relationship Id="rId320" Type="http://schemas.openxmlformats.org/officeDocument/2006/relationships/hyperlink" Target="mailto:bethsteury@gmail.com" TargetMode="External"/><Relationship Id="rId80" Type="http://schemas.openxmlformats.org/officeDocument/2006/relationships/hyperlink" Target="mailto:tracygeneral@gmail.com" TargetMode="External"/><Relationship Id="rId155" Type="http://schemas.openxmlformats.org/officeDocument/2006/relationships/hyperlink" Target="https://www.instagram.com/cjhammon/" TargetMode="External"/><Relationship Id="rId176" Type="http://schemas.openxmlformats.org/officeDocument/2006/relationships/hyperlink" Target="mailto:rainbowrangers@hotmail.com" TargetMode="External"/><Relationship Id="rId197" Type="http://schemas.openxmlformats.org/officeDocument/2006/relationships/hyperlink" Target="https://loiskennis.net/" TargetMode="External"/><Relationship Id="rId341" Type="http://schemas.openxmlformats.org/officeDocument/2006/relationships/hyperlink" Target="https://www.goodreads.com/author/show/15649848.Pegg_Thomas" TargetMode="External"/><Relationship Id="rId362" Type="http://schemas.openxmlformats.org/officeDocument/2006/relationships/hyperlink" Target="http://amilliongodstories.com/" TargetMode="External"/><Relationship Id="rId383" Type="http://schemas.openxmlformats.org/officeDocument/2006/relationships/hyperlink" Target="http://www.facebook.com/linda.b.williford.5" TargetMode="External"/><Relationship Id="rId201" Type="http://schemas.openxmlformats.org/officeDocument/2006/relationships/hyperlink" Target="mailto:mwkoch@att.net" TargetMode="External"/><Relationship Id="rId222" Type="http://schemas.openxmlformats.org/officeDocument/2006/relationships/hyperlink" Target="mailto:jmmassaro1@gmail.com" TargetMode="External"/><Relationship Id="rId243" Type="http://schemas.openxmlformats.org/officeDocument/2006/relationships/hyperlink" Target="mailto:rkj.mcpherson65@yahoo.com" TargetMode="External"/><Relationship Id="rId264" Type="http://schemas.openxmlformats.org/officeDocument/2006/relationships/hyperlink" Target="https://www.facebook.com/doryswritingjourney" TargetMode="External"/><Relationship Id="rId285" Type="http://schemas.openxmlformats.org/officeDocument/2006/relationships/hyperlink" Target="http://alliepleiter.com/" TargetMode="External"/><Relationship Id="rId17" Type="http://schemas.openxmlformats.org/officeDocument/2006/relationships/hyperlink" Target="mailto:dayna.ault.author@gmail.com" TargetMode="External"/><Relationship Id="rId38" Type="http://schemas.openxmlformats.org/officeDocument/2006/relationships/hyperlink" Target="https://www.goodreads.com/author/show/5815249.Hallee_Bridgeman" TargetMode="External"/><Relationship Id="rId59" Type="http://schemas.openxmlformats.org/officeDocument/2006/relationships/hyperlink" Target="mailto:cathy@seedsofscripture.com" TargetMode="External"/><Relationship Id="rId103" Type="http://schemas.openxmlformats.org/officeDocument/2006/relationships/hyperlink" Target="mailto:heatherkduff@gmail.com" TargetMode="External"/><Relationship Id="rId124" Type="http://schemas.openxmlformats.org/officeDocument/2006/relationships/hyperlink" Target="mailto:linda@hartlineliterary.com" TargetMode="External"/><Relationship Id="rId310" Type="http://schemas.openxmlformats.org/officeDocument/2006/relationships/hyperlink" Target="http://whenyoucantcallmom.com/" TargetMode="External"/><Relationship Id="rId70" Type="http://schemas.openxmlformats.org/officeDocument/2006/relationships/hyperlink" Target="http://www.joycecordell.com/" TargetMode="External"/><Relationship Id="rId91" Type="http://schemas.openxmlformats.org/officeDocument/2006/relationships/hyperlink" Target="https://www.facebook.com/dianaderringerauthor" TargetMode="External"/><Relationship Id="rId145" Type="http://schemas.openxmlformats.org/officeDocument/2006/relationships/hyperlink" Target="mailto:jean@jeanmatthewhall.com" TargetMode="External"/><Relationship Id="rId166" Type="http://schemas.openxmlformats.org/officeDocument/2006/relationships/hyperlink" Target="https://www.facebook.com/MelissaHendersonAuthor" TargetMode="External"/><Relationship Id="rId187" Type="http://schemas.openxmlformats.org/officeDocument/2006/relationships/hyperlink" Target="mailto:johanna.jans2en@gmail.com" TargetMode="External"/><Relationship Id="rId331" Type="http://schemas.openxmlformats.org/officeDocument/2006/relationships/hyperlink" Target="https://www.facebook.com/positivecontentwriter" TargetMode="External"/><Relationship Id="rId352" Type="http://schemas.openxmlformats.org/officeDocument/2006/relationships/hyperlink" Target="https://janisvankeuren.com/" TargetMode="External"/><Relationship Id="rId373" Type="http://schemas.openxmlformats.org/officeDocument/2006/relationships/hyperlink" Target="mailto:paw.writer@gmail.com" TargetMode="External"/><Relationship Id="rId1" Type="http://schemas.openxmlformats.org/officeDocument/2006/relationships/hyperlink" Target="mailto:deenamadams@gmail.com" TargetMode="External"/><Relationship Id="rId212" Type="http://schemas.openxmlformats.org/officeDocument/2006/relationships/hyperlink" Target="mailto:denise.long@gmail.com" TargetMode="External"/><Relationship Id="rId233" Type="http://schemas.openxmlformats.org/officeDocument/2006/relationships/hyperlink" Target="https://www.facebook.com/penny.mcginnis/" TargetMode="External"/><Relationship Id="rId254" Type="http://schemas.openxmlformats.org/officeDocument/2006/relationships/hyperlink" Target="mailto:desire865@hotmail.com" TargetMode="External"/><Relationship Id="rId28" Type="http://schemas.openxmlformats.org/officeDocument/2006/relationships/hyperlink" Target="mailto:dorsetgina@yahoo.com" TargetMode="External"/><Relationship Id="rId49" Type="http://schemas.openxmlformats.org/officeDocument/2006/relationships/hyperlink" Target="https://www.instagram.com/gcartee8645/" TargetMode="External"/><Relationship Id="rId114" Type="http://schemas.openxmlformats.org/officeDocument/2006/relationships/hyperlink" Target="http://www.tamafortnerbooks.com/" TargetMode="External"/><Relationship Id="rId275" Type="http://schemas.openxmlformats.org/officeDocument/2006/relationships/hyperlink" Target="https://www.facebook.com/RobinPatchen/" TargetMode="External"/><Relationship Id="rId296" Type="http://schemas.openxmlformats.org/officeDocument/2006/relationships/hyperlink" Target="mailto:jmramseur@gmail.com" TargetMode="External"/><Relationship Id="rId300" Type="http://schemas.openxmlformats.org/officeDocument/2006/relationships/hyperlink" Target="mailto:jprobinsonbooks@gmail.com" TargetMode="External"/><Relationship Id="rId60" Type="http://schemas.openxmlformats.org/officeDocument/2006/relationships/hyperlink" Target="https://seedsofscripture.com/" TargetMode="External"/><Relationship Id="rId81" Type="http://schemas.openxmlformats.org/officeDocument/2006/relationships/hyperlink" Target="https://www.tracycrump.com/" TargetMode="External"/><Relationship Id="rId135" Type="http://schemas.openxmlformats.org/officeDocument/2006/relationships/hyperlink" Target="mailto:dzgreen@windstream.net" TargetMode="External"/><Relationship Id="rId156" Type="http://schemas.openxmlformats.org/officeDocument/2006/relationships/hyperlink" Target="mailto:l.harrison219@gmail.com" TargetMode="External"/><Relationship Id="rId177" Type="http://schemas.openxmlformats.org/officeDocument/2006/relationships/hyperlink" Target="https://www.facebook.com/carlton.hughes.73" TargetMode="External"/><Relationship Id="rId198" Type="http://schemas.openxmlformats.org/officeDocument/2006/relationships/hyperlink" Target="https://www.facebook.com/KennisLois" TargetMode="External"/><Relationship Id="rId321" Type="http://schemas.openxmlformats.org/officeDocument/2006/relationships/hyperlink" Target="https://bethsteury.com/" TargetMode="External"/><Relationship Id="rId342" Type="http://schemas.openxmlformats.org/officeDocument/2006/relationships/hyperlink" Target="mailto:jet0606@gmail.com" TargetMode="External"/><Relationship Id="rId363" Type="http://schemas.openxmlformats.org/officeDocument/2006/relationships/hyperlink" Target="mailto:jim@eabookspublishing.com" TargetMode="External"/><Relationship Id="rId384" Type="http://schemas.openxmlformats.org/officeDocument/2006/relationships/hyperlink" Target="http://instagram.com/lindaboltonwilliford" TargetMode="External"/><Relationship Id="rId202" Type="http://schemas.openxmlformats.org/officeDocument/2006/relationships/hyperlink" Target="mailto:dbnkueker@yahoo.com" TargetMode="External"/><Relationship Id="rId223" Type="http://schemas.openxmlformats.org/officeDocument/2006/relationships/hyperlink" Target="http://jomassaroministries.com/" TargetMode="External"/><Relationship Id="rId244" Type="http://schemas.openxmlformats.org/officeDocument/2006/relationships/hyperlink" Target="mailto:harrietemichael@gmail.com" TargetMode="External"/><Relationship Id="rId18" Type="http://schemas.openxmlformats.org/officeDocument/2006/relationships/hyperlink" Target="https://www.facebook.com/daynaaultwriter" TargetMode="External"/><Relationship Id="rId39" Type="http://schemas.openxmlformats.org/officeDocument/2006/relationships/hyperlink" Target="mailto:traceybrown174@gmail.com" TargetMode="External"/><Relationship Id="rId265" Type="http://schemas.openxmlformats.org/officeDocument/2006/relationships/hyperlink" Target="mailto:dee_oliver2003@yahoo.com" TargetMode="External"/><Relationship Id="rId286" Type="http://schemas.openxmlformats.org/officeDocument/2006/relationships/hyperlink" Target="https://www.facebook.com/alliepleiter" TargetMode="External"/><Relationship Id="rId50" Type="http://schemas.openxmlformats.org/officeDocument/2006/relationships/hyperlink" Target="mailto:vickicatt136@gmail.com" TargetMode="External"/><Relationship Id="rId104" Type="http://schemas.openxmlformats.org/officeDocument/2006/relationships/hyperlink" Target="mailto:authoramyearls@gmail.com" TargetMode="External"/><Relationship Id="rId125" Type="http://schemas.openxmlformats.org/officeDocument/2006/relationships/hyperlink" Target="mailto:tgferguson@frontier.com" TargetMode="External"/><Relationship Id="rId146" Type="http://schemas.openxmlformats.org/officeDocument/2006/relationships/hyperlink" Target="https://jeanmatthewhall.com/" TargetMode="External"/><Relationship Id="rId167" Type="http://schemas.openxmlformats.org/officeDocument/2006/relationships/hyperlink" Target="https://www.pinterest.com/ahenderson312" TargetMode="External"/><Relationship Id="rId188" Type="http://schemas.openxmlformats.org/officeDocument/2006/relationships/hyperlink" Target="http://www.johannajanssen.com/" TargetMode="External"/><Relationship Id="rId311" Type="http://schemas.openxmlformats.org/officeDocument/2006/relationships/hyperlink" Target="mailto:stacy.t.simmons@gmail.com" TargetMode="External"/><Relationship Id="rId332" Type="http://schemas.openxmlformats.org/officeDocument/2006/relationships/hyperlink" Target="https://www.instagram.com/katherineswarts/?hl=en" TargetMode="External"/><Relationship Id="rId353" Type="http://schemas.openxmlformats.org/officeDocument/2006/relationships/hyperlink" Target="https://www.facebook.com/janis.vankeuren/" TargetMode="External"/><Relationship Id="rId374" Type="http://schemas.openxmlformats.org/officeDocument/2006/relationships/hyperlink" Target="mailto:beth@bethwestcott.com" TargetMode="External"/><Relationship Id="rId71" Type="http://schemas.openxmlformats.org/officeDocument/2006/relationships/hyperlink" Target="mailto:jen@jennifercotney.com" TargetMode="External"/><Relationship Id="rId92" Type="http://schemas.openxmlformats.org/officeDocument/2006/relationships/hyperlink" Target="https://www.goodreads.com/author/show/14789682.Diana_Derringer" TargetMode="External"/><Relationship Id="rId213" Type="http://schemas.openxmlformats.org/officeDocument/2006/relationships/hyperlink" Target="mailto:cllyrics@gmail.com" TargetMode="External"/><Relationship Id="rId234" Type="http://schemas.openxmlformats.org/officeDocument/2006/relationships/hyperlink" Target="https://twitter.com/PennyFMcGinnis" TargetMode="External"/><Relationship Id="rId2" Type="http://schemas.openxmlformats.org/officeDocument/2006/relationships/hyperlink" Target="https://deenaadams.com/" TargetMode="External"/><Relationship Id="rId29" Type="http://schemas.openxmlformats.org/officeDocument/2006/relationships/hyperlink" Target="mailto:cherbold5@aol.com" TargetMode="External"/><Relationship Id="rId255" Type="http://schemas.openxmlformats.org/officeDocument/2006/relationships/hyperlink" Target="mailto:amountainoffaith@gmail.com" TargetMode="External"/><Relationship Id="rId276" Type="http://schemas.openxmlformats.org/officeDocument/2006/relationships/hyperlink" Target="mailto:peyronsinjesus@yahoo.com" TargetMode="External"/><Relationship Id="rId297" Type="http://schemas.openxmlformats.org/officeDocument/2006/relationships/hyperlink" Target="mailto:anne@annerauth.com" TargetMode="External"/><Relationship Id="rId40" Type="http://schemas.openxmlformats.org/officeDocument/2006/relationships/hyperlink" Target="mailto:lizbradfordwrites@gmail.com" TargetMode="External"/><Relationship Id="rId115" Type="http://schemas.openxmlformats.org/officeDocument/2006/relationships/hyperlink" Target="https://www.facebook.com/TamaFortnerBooks" TargetMode="External"/><Relationship Id="rId136" Type="http://schemas.openxmlformats.org/officeDocument/2006/relationships/hyperlink" Target="mailto:1heather.greer@gmail.com" TargetMode="External"/><Relationship Id="rId157" Type="http://schemas.openxmlformats.org/officeDocument/2006/relationships/hyperlink" Target="http://www.lauren-harrison.net/" TargetMode="External"/><Relationship Id="rId178" Type="http://schemas.openxmlformats.org/officeDocument/2006/relationships/hyperlink" Target="mailto:lesainman@hotmail.com" TargetMode="External"/><Relationship Id="rId301" Type="http://schemas.openxmlformats.org/officeDocument/2006/relationships/hyperlink" Target="http://www.jprobinsonbooks.com/" TargetMode="External"/><Relationship Id="rId322" Type="http://schemas.openxmlformats.org/officeDocument/2006/relationships/hyperlink" Target="https://www.facebook.com/author.BethSteury/" TargetMode="External"/><Relationship Id="rId343" Type="http://schemas.openxmlformats.org/officeDocument/2006/relationships/hyperlink" Target="https://janemtucker.com/" TargetMode="External"/><Relationship Id="rId364" Type="http://schemas.openxmlformats.org/officeDocument/2006/relationships/hyperlink" Target="http://eabookspublishing.com/" TargetMode="External"/><Relationship Id="rId61" Type="http://schemas.openxmlformats.org/officeDocument/2006/relationships/hyperlink" Target="https://www.facebook.com/cathy.alger.chung" TargetMode="External"/><Relationship Id="rId82" Type="http://schemas.openxmlformats.org/officeDocument/2006/relationships/hyperlink" Target="https://www.facebook.com/AuthorTracyCrump/" TargetMode="External"/><Relationship Id="rId199" Type="http://schemas.openxmlformats.org/officeDocument/2006/relationships/hyperlink" Target="mailto:dak7mlis@gmail.com" TargetMode="External"/><Relationship Id="rId203" Type="http://schemas.openxmlformats.org/officeDocument/2006/relationships/hyperlink" Target="https://disciplewalk.com/" TargetMode="External"/><Relationship Id="rId385" Type="http://schemas.openxmlformats.org/officeDocument/2006/relationships/hyperlink" Target="mailto:woweditor12@gmail.com" TargetMode="External"/><Relationship Id="rId19" Type="http://schemas.openxmlformats.org/officeDocument/2006/relationships/hyperlink" Target="https://www.facebook.com/daynaaultwriter" TargetMode="External"/><Relationship Id="rId224" Type="http://schemas.openxmlformats.org/officeDocument/2006/relationships/hyperlink" Target="mailto:bffgramma@gmail.com" TargetMode="External"/><Relationship Id="rId245" Type="http://schemas.openxmlformats.org/officeDocument/2006/relationships/hyperlink" Target="http://harrietemichael.blogspot.com/?m=1" TargetMode="External"/><Relationship Id="rId266" Type="http://schemas.openxmlformats.org/officeDocument/2006/relationships/hyperlink" Target="mailto:yvonneortega9@gmail.com" TargetMode="External"/><Relationship Id="rId287" Type="http://schemas.openxmlformats.org/officeDocument/2006/relationships/hyperlink" Target="https://www.instagram.com/alliepleiterauthor/" TargetMode="External"/><Relationship Id="rId30" Type="http://schemas.openxmlformats.org/officeDocument/2006/relationships/hyperlink" Target="mailto:tabbycat38585@gmail.com" TargetMode="External"/><Relationship Id="rId105" Type="http://schemas.openxmlformats.org/officeDocument/2006/relationships/hyperlink" Target="http://www.authoramyearls.com/" TargetMode="External"/><Relationship Id="rId126" Type="http://schemas.openxmlformats.org/officeDocument/2006/relationships/hyperlink" Target="mailto:joygodbold9@gmail.com" TargetMode="External"/><Relationship Id="rId147" Type="http://schemas.openxmlformats.org/officeDocument/2006/relationships/hyperlink" Target="https://www.facebook.com/JeanMatthewHallAuthor" TargetMode="External"/><Relationship Id="rId168" Type="http://schemas.openxmlformats.org/officeDocument/2006/relationships/hyperlink" Target="mailto:kristyhorine@gmail.com" TargetMode="External"/><Relationship Id="rId312" Type="http://schemas.openxmlformats.org/officeDocument/2006/relationships/hyperlink" Target="http://www.fueledbyfaithandcaffeine.com/" TargetMode="External"/><Relationship Id="rId333" Type="http://schemas.openxmlformats.org/officeDocument/2006/relationships/hyperlink" Target="mailto:tackettmelissa9@gmail.com" TargetMode="External"/><Relationship Id="rId354" Type="http://schemas.openxmlformats.org/officeDocument/2006/relationships/hyperlink" Target="https://facebook.com/heartfilledmoments/" TargetMode="External"/><Relationship Id="rId51" Type="http://schemas.openxmlformats.org/officeDocument/2006/relationships/hyperlink" Target="mailto:crystal@crystalcaudill.com" TargetMode="External"/><Relationship Id="rId72" Type="http://schemas.openxmlformats.org/officeDocument/2006/relationships/hyperlink" Target="http://www.christianmix106.com/" TargetMode="External"/><Relationship Id="rId93" Type="http://schemas.openxmlformats.org/officeDocument/2006/relationships/hyperlink" Target="mailto:jndonovan@cox.net" TargetMode="External"/><Relationship Id="rId189" Type="http://schemas.openxmlformats.org/officeDocument/2006/relationships/hyperlink" Target="https://www.facebook.com/Johanna-Janssen-Author-101419205104328" TargetMode="External"/><Relationship Id="rId375" Type="http://schemas.openxmlformats.org/officeDocument/2006/relationships/hyperlink" Target="http://www.bethewestcott.com/" TargetMode="External"/><Relationship Id="rId3" Type="http://schemas.openxmlformats.org/officeDocument/2006/relationships/hyperlink" Target="https://www.facebook.com/deenamadams" TargetMode="External"/><Relationship Id="rId214" Type="http://schemas.openxmlformats.org/officeDocument/2006/relationships/hyperlink" Target="http://www.cynthialovely.com/" TargetMode="External"/><Relationship Id="rId235" Type="http://schemas.openxmlformats.org/officeDocument/2006/relationships/hyperlink" Target="mailto:lindamckain36@gmail.com" TargetMode="External"/><Relationship Id="rId256" Type="http://schemas.openxmlformats.org/officeDocument/2006/relationships/hyperlink" Target="http://www.amountainoffaith.com/" TargetMode="External"/><Relationship Id="rId277" Type="http://schemas.openxmlformats.org/officeDocument/2006/relationships/hyperlink" Target="http://twitter.com/miraculousinterventions" TargetMode="External"/><Relationship Id="rId298" Type="http://schemas.openxmlformats.org/officeDocument/2006/relationships/hyperlink" Target="http://www.annerauth.com/" TargetMode="External"/><Relationship Id="rId116" Type="http://schemas.openxmlformats.org/officeDocument/2006/relationships/hyperlink" Target="https://www.instagram.com/tamafortnerbooks/" TargetMode="External"/><Relationship Id="rId137" Type="http://schemas.openxmlformats.org/officeDocument/2006/relationships/hyperlink" Target="mailto:gricewriter2@gmail.com" TargetMode="External"/><Relationship Id="rId158" Type="http://schemas.openxmlformats.org/officeDocument/2006/relationships/hyperlink" Target="https://www.facebook.com/laurenswriting" TargetMode="External"/><Relationship Id="rId302" Type="http://schemas.openxmlformats.org/officeDocument/2006/relationships/hyperlink" Target="https://www.facebook.com/JPRobinsonAuthor" TargetMode="External"/><Relationship Id="rId323" Type="http://schemas.openxmlformats.org/officeDocument/2006/relationships/hyperlink" Target="mailto:cindy@cindykstewart.com" TargetMode="External"/><Relationship Id="rId344" Type="http://schemas.openxmlformats.org/officeDocument/2006/relationships/hyperlink" Target="https://www.facebook.com/janemtuckerauthor" TargetMode="External"/><Relationship Id="rId20" Type="http://schemas.openxmlformats.org/officeDocument/2006/relationships/hyperlink" Target="https://mistymbeller.com/" TargetMode="External"/><Relationship Id="rId41" Type="http://schemas.openxmlformats.org/officeDocument/2006/relationships/hyperlink" Target="http://lizbradfordwrites.com/" TargetMode="External"/><Relationship Id="rId62" Type="http://schemas.openxmlformats.org/officeDocument/2006/relationships/hyperlink" Target="http://www.hannahrconway.com/" TargetMode="External"/><Relationship Id="rId83" Type="http://schemas.openxmlformats.org/officeDocument/2006/relationships/hyperlink" Target="https://twitter.com/TracyCrumpWrite" TargetMode="External"/><Relationship Id="rId179" Type="http://schemas.openxmlformats.org/officeDocument/2006/relationships/hyperlink" Target="mailto:lanahjackson@twc.com" TargetMode="External"/><Relationship Id="rId365" Type="http://schemas.openxmlformats.org/officeDocument/2006/relationships/hyperlink" Target="http://www.facebook.com/EABooks" TargetMode="External"/><Relationship Id="rId386" Type="http://schemas.openxmlformats.org/officeDocument/2006/relationships/hyperlink" Target="http://www.mishaelaustinwitty.com/" TargetMode="External"/><Relationship Id="rId190" Type="http://schemas.openxmlformats.org/officeDocument/2006/relationships/hyperlink" Target="mailto:ruah1155@yahoo.com" TargetMode="External"/><Relationship Id="rId204" Type="http://schemas.openxmlformats.org/officeDocument/2006/relationships/hyperlink" Target="https://www.facebook.com/david.disciplewalk" TargetMode="External"/><Relationship Id="rId225" Type="http://schemas.openxmlformats.org/officeDocument/2006/relationships/hyperlink" Target="http://www.elainemcallister.com/" TargetMode="External"/><Relationship Id="rId246" Type="http://schemas.openxmlformats.org/officeDocument/2006/relationships/hyperlink" Target="https://www.amazon.com/kindle-dbs/author?ref=dbs_G_A_C&amp;asin=B00MCID8DE" TargetMode="External"/><Relationship Id="rId267" Type="http://schemas.openxmlformats.org/officeDocument/2006/relationships/hyperlink" Target="https://yvonneortega.com/blog/" TargetMode="External"/><Relationship Id="rId288" Type="http://schemas.openxmlformats.org/officeDocument/2006/relationships/hyperlink" Target="mailto:leeandlindap@gmail.com" TargetMode="External"/><Relationship Id="rId106" Type="http://schemas.openxmlformats.org/officeDocument/2006/relationships/hyperlink" Target="https://www.facebook.com/authoramyearls" TargetMode="External"/><Relationship Id="rId127" Type="http://schemas.openxmlformats.org/officeDocument/2006/relationships/hyperlink" Target="mailto:kelly.goshorn@comcast.net" TargetMode="External"/><Relationship Id="rId313" Type="http://schemas.openxmlformats.org/officeDocument/2006/relationships/hyperlink" Target="https://www.facebook.com/stacy.t.simmons" TargetMode="External"/><Relationship Id="rId10" Type="http://schemas.openxmlformats.org/officeDocument/2006/relationships/hyperlink" Target="http://lindaalms.com/" TargetMode="External"/><Relationship Id="rId31" Type="http://schemas.openxmlformats.org/officeDocument/2006/relationships/hyperlink" Target="mailto:susanmchelle@gmail.com" TargetMode="External"/><Relationship Id="rId52" Type="http://schemas.openxmlformats.org/officeDocument/2006/relationships/hyperlink" Target="https://crystalcaudill.com/" TargetMode="External"/><Relationship Id="rId73" Type="http://schemas.openxmlformats.org/officeDocument/2006/relationships/hyperlink" Target="https://www.facebook.com/jennifer.cotney.9" TargetMode="External"/><Relationship Id="rId94" Type="http://schemas.openxmlformats.org/officeDocument/2006/relationships/hyperlink" Target="http://www.restoring-hearts.com/" TargetMode="External"/><Relationship Id="rId148" Type="http://schemas.openxmlformats.org/officeDocument/2006/relationships/hyperlink" Target="mailto:chall711@gmail.com" TargetMode="External"/><Relationship Id="rId169" Type="http://schemas.openxmlformats.org/officeDocument/2006/relationships/hyperlink" Target="https://www.facebook.com/eva.k.robinson/" TargetMode="External"/><Relationship Id="rId334" Type="http://schemas.openxmlformats.org/officeDocument/2006/relationships/hyperlink" Target="mailto:Rebecca@RJThesman.net" TargetMode="External"/><Relationship Id="rId355" Type="http://schemas.openxmlformats.org/officeDocument/2006/relationships/hyperlink" Target="mailto:mmvance@msn.com" TargetMode="External"/><Relationship Id="rId376" Type="http://schemas.openxmlformats.org/officeDocument/2006/relationships/hyperlink" Target="https://www.facebook.com/bethewestcott" TargetMode="External"/><Relationship Id="rId4" Type="http://schemas.openxmlformats.org/officeDocument/2006/relationships/hyperlink" Target="https://www.instagram.com/deenaadamswrites/" TargetMode="External"/><Relationship Id="rId180" Type="http://schemas.openxmlformats.org/officeDocument/2006/relationships/hyperlink" Target="mailto:sjadlow@aol.com" TargetMode="External"/><Relationship Id="rId215" Type="http://schemas.openxmlformats.org/officeDocument/2006/relationships/hyperlink" Target="mailto:antmar61@icloud.com" TargetMode="External"/><Relationship Id="rId236" Type="http://schemas.openxmlformats.org/officeDocument/2006/relationships/hyperlink" Target="mailto:leslie@leslielmckee.com" TargetMode="External"/><Relationship Id="rId257" Type="http://schemas.openxmlformats.org/officeDocument/2006/relationships/hyperlink" Target="https://m.facebook.com/carolyndalenewell/" TargetMode="External"/><Relationship Id="rId278" Type="http://schemas.openxmlformats.org/officeDocument/2006/relationships/hyperlink" Target="mailto:Beyondboundaryconsulting@gmail.com" TargetMode="External"/><Relationship Id="rId303" Type="http://schemas.openxmlformats.org/officeDocument/2006/relationships/hyperlink" Target="https://www.linkedin.com/in/jp-robinson-16a29013b/" TargetMode="External"/><Relationship Id="rId42" Type="http://schemas.openxmlformats.org/officeDocument/2006/relationships/hyperlink" Target="http://www.facebook.com/lizbradfordwrites" TargetMode="External"/><Relationship Id="rId84" Type="http://schemas.openxmlformats.org/officeDocument/2006/relationships/hyperlink" Target="mailto:iscanvi2001@gmail.com" TargetMode="External"/><Relationship Id="rId138" Type="http://schemas.openxmlformats.org/officeDocument/2006/relationships/hyperlink" Target="mailto:janet@janetmorrisgrimes.com" TargetMode="External"/><Relationship Id="rId345" Type="http://schemas.openxmlformats.org/officeDocument/2006/relationships/hyperlink" Target="https://www.instagram.com/janemtucker/" TargetMode="External"/><Relationship Id="rId387" Type="http://schemas.openxmlformats.org/officeDocument/2006/relationships/hyperlink" Target="https://www.facebook.com/MishaelAustinWitty" TargetMode="External"/><Relationship Id="rId191" Type="http://schemas.openxmlformats.org/officeDocument/2006/relationships/hyperlink" Target="mailto:joygodbold9@gmail.com" TargetMode="External"/><Relationship Id="rId205" Type="http://schemas.openxmlformats.org/officeDocument/2006/relationships/hyperlink" Target="mailto:klightofhope@yahoo.com" TargetMode="External"/><Relationship Id="rId247" Type="http://schemas.openxmlformats.org/officeDocument/2006/relationships/hyperlink" Target="mailto:writermom333@frontier.com" TargetMode="External"/><Relationship Id="rId107" Type="http://schemas.openxmlformats.org/officeDocument/2006/relationships/hyperlink" Target="mailto:pastoretter@hotmail.com" TargetMode="External"/><Relationship Id="rId289" Type="http://schemas.openxmlformats.org/officeDocument/2006/relationships/hyperlink" Target="mailto:normapoore.writer@gmail.com" TargetMode="External"/><Relationship Id="rId11" Type="http://schemas.openxmlformats.org/officeDocument/2006/relationships/hyperlink" Target="https://www.facebook.com/linda.toppalms" TargetMode="External"/><Relationship Id="rId53" Type="http://schemas.openxmlformats.org/officeDocument/2006/relationships/hyperlink" Target="https://www.facebook.com/crystalcaudillauthor" TargetMode="External"/><Relationship Id="rId149" Type="http://schemas.openxmlformats.org/officeDocument/2006/relationships/hyperlink" Target="mailto:info@noahhalloran.com" TargetMode="External"/><Relationship Id="rId314" Type="http://schemas.openxmlformats.org/officeDocument/2006/relationships/hyperlink" Target="https://www.instagram.com/stacy.t.simmons/?hl=en" TargetMode="External"/><Relationship Id="rId356" Type="http://schemas.openxmlformats.org/officeDocument/2006/relationships/hyperlink" Target="https://www.facebook.com/megan.vance.547" TargetMode="External"/><Relationship Id="rId95" Type="http://schemas.openxmlformats.org/officeDocument/2006/relationships/hyperlink" Target="mailto:restoringhearts@cox.net" TargetMode="External"/><Relationship Id="rId160" Type="http://schemas.openxmlformats.org/officeDocument/2006/relationships/hyperlink" Target="https://www.facebook.com/susan.hayhurst.3" TargetMode="External"/><Relationship Id="rId216" Type="http://schemas.openxmlformats.org/officeDocument/2006/relationships/hyperlink" Target="mailto:yvonnehmackay@yahoo.com" TargetMode="External"/><Relationship Id="rId258" Type="http://schemas.openxmlformats.org/officeDocument/2006/relationships/hyperlink" Target="mailto:catherinicholson59@gmail.com" TargetMode="External"/><Relationship Id="rId22" Type="http://schemas.openxmlformats.org/officeDocument/2006/relationships/hyperlink" Target="https://theambitiousauthor.com/" TargetMode="External"/><Relationship Id="rId64" Type="http://schemas.openxmlformats.org/officeDocument/2006/relationships/hyperlink" Target="https://www.instagram.com/hannahrconway_author/" TargetMode="External"/><Relationship Id="rId118" Type="http://schemas.openxmlformats.org/officeDocument/2006/relationships/hyperlink" Target="mailto:megscribe@gmail.com" TargetMode="External"/><Relationship Id="rId325" Type="http://schemas.openxmlformats.org/officeDocument/2006/relationships/hyperlink" Target="mailto:jyll.stuart@veracity.net" TargetMode="External"/><Relationship Id="rId367" Type="http://schemas.openxmlformats.org/officeDocument/2006/relationships/hyperlink" Target="https://www.lynnuwatson.com/" TargetMode="External"/><Relationship Id="rId171" Type="http://schemas.openxmlformats.org/officeDocument/2006/relationships/hyperlink" Target="http://www.bobhostetler.com/" TargetMode="External"/><Relationship Id="rId227" Type="http://schemas.openxmlformats.org/officeDocument/2006/relationships/hyperlink" Target="mailto:ms.mac614@gmail.com" TargetMode="External"/><Relationship Id="rId269" Type="http://schemas.openxmlformats.org/officeDocument/2006/relationships/hyperlink" Target="mailto:blantonlauren@gmail.com" TargetMode="External"/><Relationship Id="rId33" Type="http://schemas.openxmlformats.org/officeDocument/2006/relationships/hyperlink" Target="mailto:greatcommissioncom@att.net" TargetMode="External"/><Relationship Id="rId129" Type="http://schemas.openxmlformats.org/officeDocument/2006/relationships/hyperlink" Target="https://www.facebook.com/kelly.j.goshorn/" TargetMode="External"/><Relationship Id="rId280" Type="http://schemas.openxmlformats.org/officeDocument/2006/relationships/hyperlink" Target="mailto:annachristine2019@gmail.com" TargetMode="External"/><Relationship Id="rId336" Type="http://schemas.openxmlformats.org/officeDocument/2006/relationships/hyperlink" Target="https://www.facebook.com/RJThesman" TargetMode="External"/><Relationship Id="rId75" Type="http://schemas.openxmlformats.org/officeDocument/2006/relationships/hyperlink" Target="https://www.facebook.com/WrightWrites/" TargetMode="External"/><Relationship Id="rId140" Type="http://schemas.openxmlformats.org/officeDocument/2006/relationships/hyperlink" Target="https://www.facebook.com/janetmorrisgrimes" TargetMode="External"/><Relationship Id="rId182" Type="http://schemas.openxmlformats.org/officeDocument/2006/relationships/hyperlink" Target="https://www.facebook.com/sjadlow" TargetMode="External"/><Relationship Id="rId378" Type="http://schemas.openxmlformats.org/officeDocument/2006/relationships/hyperlink" Target="mailto:elizabeth.westerman@gmail.com" TargetMode="External"/><Relationship Id="rId6" Type="http://schemas.openxmlformats.org/officeDocument/2006/relationships/hyperlink" Target="https://www.facebook.com/emily.akin/" TargetMode="External"/><Relationship Id="rId238" Type="http://schemas.openxmlformats.org/officeDocument/2006/relationships/hyperlink" Target="http://www.facebook.com/leslielmckee" TargetMode="External"/><Relationship Id="rId291" Type="http://schemas.openxmlformats.org/officeDocument/2006/relationships/hyperlink" Target="https://www.facebook.com/norma.poore" TargetMode="External"/><Relationship Id="rId305" Type="http://schemas.openxmlformats.org/officeDocument/2006/relationships/hyperlink" Target="mailto:bkroystonpublishing@gmail.com" TargetMode="External"/><Relationship Id="rId347" Type="http://schemas.openxmlformats.org/officeDocument/2006/relationships/hyperlink" Target="https://greglturnquist.com/" TargetMode="External"/><Relationship Id="rId44" Type="http://schemas.openxmlformats.org/officeDocument/2006/relationships/hyperlink" Target="mailto:kimberlyburkhardt.author@gmail.com" TargetMode="External"/><Relationship Id="rId86" Type="http://schemas.openxmlformats.org/officeDocument/2006/relationships/hyperlink" Target="http://loridejongwrites@gmail.com/" TargetMode="External"/><Relationship Id="rId151" Type="http://schemas.openxmlformats.org/officeDocument/2006/relationships/hyperlink" Target="https://www.facebook.com/AuthorNoahHalloran" TargetMode="External"/><Relationship Id="rId193" Type="http://schemas.openxmlformats.org/officeDocument/2006/relationships/hyperlink" Target="mailto:hkeiser2@gmail.com" TargetMode="External"/><Relationship Id="rId207" Type="http://schemas.openxmlformats.org/officeDocument/2006/relationships/hyperlink" Target="mailto:jill.lawson@outlook.com" TargetMode="External"/><Relationship Id="rId249" Type="http://schemas.openxmlformats.org/officeDocument/2006/relationships/hyperlink" Target="mailto:linda.mitchell@msstate.edu" TargetMode="External"/><Relationship Id="rId13" Type="http://schemas.openxmlformats.org/officeDocument/2006/relationships/hyperlink" Target="https://marthaartyomenko.com/" TargetMode="External"/><Relationship Id="rId109" Type="http://schemas.openxmlformats.org/officeDocument/2006/relationships/hyperlink" Target="mailto:tgferguson@frontier.com" TargetMode="External"/><Relationship Id="rId260" Type="http://schemas.openxmlformats.org/officeDocument/2006/relationships/hyperlink" Target="http://karenlynnnolan.com/" TargetMode="External"/><Relationship Id="rId316" Type="http://schemas.openxmlformats.org/officeDocument/2006/relationships/hyperlink" Target="mailto:rebeccaskandy@gmail.com" TargetMode="External"/><Relationship Id="rId55" Type="http://schemas.openxmlformats.org/officeDocument/2006/relationships/hyperlink" Target="mailto:kim.chaffin@sbcglobal.net" TargetMode="External"/><Relationship Id="rId97" Type="http://schemas.openxmlformats.org/officeDocument/2006/relationships/hyperlink" Target="mailto:dossj4@gmail.com" TargetMode="External"/><Relationship Id="rId120" Type="http://schemas.openxmlformats.org/officeDocument/2006/relationships/hyperlink" Target="mailto:megscribe@gmail.com" TargetMode="External"/><Relationship Id="rId358" Type="http://schemas.openxmlformats.org/officeDocument/2006/relationships/hyperlink" Target="mailto:maryvarga493@gmail.com" TargetMode="External"/><Relationship Id="rId162" Type="http://schemas.openxmlformats.org/officeDocument/2006/relationships/hyperlink" Target="http://www.tracyhelixon.com/" TargetMode="External"/><Relationship Id="rId218" Type="http://schemas.openxmlformats.org/officeDocument/2006/relationships/hyperlink" Target="mailto:kimamarch94@gmail.com" TargetMode="External"/><Relationship Id="rId271" Type="http://schemas.openxmlformats.org/officeDocument/2006/relationships/hyperlink" Target="http://bettythomasonowens.com/" TargetMode="External"/><Relationship Id="rId24" Type="http://schemas.openxmlformats.org/officeDocument/2006/relationships/hyperlink" Target="http://www.cherrilynnbisbano.com/" TargetMode="External"/><Relationship Id="rId66" Type="http://schemas.openxmlformats.org/officeDocument/2006/relationships/hyperlink" Target="https://www.melindaeyecooper.com/" TargetMode="External"/><Relationship Id="rId131" Type="http://schemas.openxmlformats.org/officeDocument/2006/relationships/hyperlink" Target="mailto:7graftcl@gmail.com" TargetMode="External"/><Relationship Id="rId327" Type="http://schemas.openxmlformats.org/officeDocument/2006/relationships/hyperlink" Target="https://www.facebook.com/jyllstuart/" TargetMode="External"/><Relationship Id="rId369" Type="http://schemas.openxmlformats.org/officeDocument/2006/relationships/hyperlink" Target="mailto:ronda@rondawellsbooks.com" TargetMode="External"/><Relationship Id="rId173" Type="http://schemas.openxmlformats.org/officeDocument/2006/relationships/hyperlink" Target="https://www.instagram.com/writerhoss/" TargetMode="External"/><Relationship Id="rId229" Type="http://schemas.openxmlformats.org/officeDocument/2006/relationships/hyperlink" Target="https://facebook.com/joyce.mccullough.94" TargetMode="External"/><Relationship Id="rId380" Type="http://schemas.openxmlformats.org/officeDocument/2006/relationships/hyperlink" Target="https://www.debradupreewilliams.com/" TargetMode="External"/><Relationship Id="rId240" Type="http://schemas.openxmlformats.org/officeDocument/2006/relationships/hyperlink" Target="mailto:tabswindow@gmail.com" TargetMode="External"/><Relationship Id="rId35" Type="http://schemas.openxmlformats.org/officeDocument/2006/relationships/hyperlink" Target="mailto:Hallee@halleebridgeman.com" TargetMode="External"/><Relationship Id="rId77" Type="http://schemas.openxmlformats.org/officeDocument/2006/relationships/hyperlink" Target="mailto:sjc@throughthelensofscripture.org" TargetMode="External"/><Relationship Id="rId100" Type="http://schemas.openxmlformats.org/officeDocument/2006/relationships/hyperlink" Target="mailto:rhonda@dragomirgroup.com" TargetMode="External"/><Relationship Id="rId282" Type="http://schemas.openxmlformats.org/officeDocument/2006/relationships/hyperlink" Target="https://www.facebook.com/settings?tab=account&amp;section=username" TargetMode="External"/><Relationship Id="rId338" Type="http://schemas.openxmlformats.org/officeDocument/2006/relationships/hyperlink" Target="mailto:Pegg@PeggThomas.com" TargetMode="External"/><Relationship Id="rId8" Type="http://schemas.openxmlformats.org/officeDocument/2006/relationships/hyperlink" Target="mailto:dlallard54@gmail.com" TargetMode="External"/><Relationship Id="rId142" Type="http://schemas.openxmlformats.org/officeDocument/2006/relationships/hyperlink" Target="mailto:Deb@ElkLakePublishingInc.com" TargetMode="External"/><Relationship Id="rId184" Type="http://schemas.openxmlformats.org/officeDocument/2006/relationships/hyperlink" Target="http://www.echull.com/" TargetMode="External"/><Relationship Id="rId251" Type="http://schemas.openxmlformats.org/officeDocument/2006/relationships/hyperlink" Target="mailto:stacibmorgan@yahoo.com" TargetMode="External"/><Relationship Id="rId46" Type="http://schemas.openxmlformats.org/officeDocument/2006/relationships/hyperlink" Target="mailto:gailcartee@gmail.com" TargetMode="External"/><Relationship Id="rId293" Type="http://schemas.openxmlformats.org/officeDocument/2006/relationships/hyperlink" Target="mailto:amy@createmarketing.com" TargetMode="External"/><Relationship Id="rId307" Type="http://schemas.openxmlformats.org/officeDocument/2006/relationships/hyperlink" Target="https://www.facebook.com/BkRoystonPublishing" TargetMode="External"/><Relationship Id="rId349" Type="http://schemas.openxmlformats.org/officeDocument/2006/relationships/hyperlink" Target="https://saraturnquist.com/" TargetMode="External"/><Relationship Id="rId88" Type="http://schemas.openxmlformats.org/officeDocument/2006/relationships/hyperlink" Target="mailto:jndonovan@cox.net" TargetMode="External"/><Relationship Id="rId111" Type="http://schemas.openxmlformats.org/officeDocument/2006/relationships/hyperlink" Target="http://www.brendaflowers.com/" TargetMode="External"/><Relationship Id="rId153" Type="http://schemas.openxmlformats.org/officeDocument/2006/relationships/hyperlink" Target="mailto:hammon.crystal@gmail.com" TargetMode="External"/><Relationship Id="rId195" Type="http://schemas.openxmlformats.org/officeDocument/2006/relationships/hyperlink" Target="https://www.facebook.com/heidi.keiser.writer" TargetMode="External"/><Relationship Id="rId209" Type="http://schemas.openxmlformats.org/officeDocument/2006/relationships/hyperlink" Target="http://www.facebook.com/jillhickslawson" TargetMode="External"/><Relationship Id="rId360" Type="http://schemas.openxmlformats.org/officeDocument/2006/relationships/hyperlink" Target="https://www.facebook.com/pam.b.sheppard" TargetMode="External"/><Relationship Id="rId220" Type="http://schemas.openxmlformats.org/officeDocument/2006/relationships/hyperlink" Target="https://www.instagram.com/somewherelostinastory/" TargetMode="External"/><Relationship Id="rId15" Type="http://schemas.openxmlformats.org/officeDocument/2006/relationships/hyperlink" Target="https://www.instagram.com/avidreadersofchristianfiction/" TargetMode="External"/><Relationship Id="rId57" Type="http://schemas.openxmlformats.org/officeDocument/2006/relationships/hyperlink" Target="http://authorjillchapman.com/" TargetMode="External"/><Relationship Id="rId262" Type="http://schemas.openxmlformats.org/officeDocument/2006/relationships/hyperlink" Target="mailto:doryoda@gmail.com" TargetMode="External"/><Relationship Id="rId318" Type="http://schemas.openxmlformats.org/officeDocument/2006/relationships/hyperlink" Target="mailto:lisa.sosnin@gmail.com" TargetMode="External"/><Relationship Id="rId99" Type="http://schemas.openxmlformats.org/officeDocument/2006/relationships/hyperlink" Target="https://www.facebook.com/JennDoss4/" TargetMode="External"/><Relationship Id="rId122" Type="http://schemas.openxmlformats.org/officeDocument/2006/relationships/hyperlink" Target="http://mrsellygilbert.blogspot.com/" TargetMode="External"/><Relationship Id="rId164" Type="http://schemas.openxmlformats.org/officeDocument/2006/relationships/hyperlink" Target="mailto:ahenderson312@gmail.com" TargetMode="External"/><Relationship Id="rId371" Type="http://schemas.openxmlformats.org/officeDocument/2006/relationships/hyperlink" Target="https://www.facebook.com/Ronda-Wells-Books-106688518065674" TargetMode="External"/><Relationship Id="rId26" Type="http://schemas.openxmlformats.org/officeDocument/2006/relationships/hyperlink" Target="https://www.instagram.com/cherrilynn3/" TargetMode="External"/><Relationship Id="rId231" Type="http://schemas.openxmlformats.org/officeDocument/2006/relationships/hyperlink" Target="mailto:penny.frost.mcginnis@gmail.com" TargetMode="External"/><Relationship Id="rId273" Type="http://schemas.openxmlformats.org/officeDocument/2006/relationships/hyperlink" Target="mailto:robin@robinpatchen.com" TargetMode="External"/><Relationship Id="rId329" Type="http://schemas.openxmlformats.org/officeDocument/2006/relationships/hyperlink" Target="mailto:info@positivecontentfactor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79"/>
  <sheetViews>
    <sheetView tabSelected="1" workbookViewId="0">
      <selection sqref="A1:G1"/>
    </sheetView>
  </sheetViews>
  <sheetFormatPr defaultColWidth="14.41015625" defaultRowHeight="15.75" customHeight="1"/>
  <cols>
    <col min="3" max="3" width="21.41015625" customWidth="1"/>
    <col min="4" max="4" width="36.41015625" customWidth="1"/>
    <col min="5" max="5" width="37.87890625" customWidth="1"/>
    <col min="6" max="6" width="46.87890625" customWidth="1"/>
    <col min="7" max="7" width="68.703125" customWidth="1"/>
  </cols>
  <sheetData>
    <row r="1" spans="1:26" ht="15.75" customHeight="1">
      <c r="A1" s="103" t="s">
        <v>0</v>
      </c>
      <c r="B1" s="104"/>
      <c r="C1" s="104"/>
      <c r="D1" s="104"/>
      <c r="E1" s="104"/>
      <c r="F1" s="104"/>
      <c r="G1" s="104"/>
    </row>
    <row r="2" spans="1:26" ht="15.7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26" ht="15.75" customHeight="1">
      <c r="A3" s="2" t="s">
        <v>8</v>
      </c>
      <c r="B3" s="2" t="s">
        <v>9</v>
      </c>
      <c r="C3" s="2" t="s">
        <v>10</v>
      </c>
      <c r="D3" s="3" t="s">
        <v>11</v>
      </c>
      <c r="E3" s="4" t="s">
        <v>12</v>
      </c>
      <c r="F3" s="5" t="s">
        <v>13</v>
      </c>
      <c r="G3" s="6" t="s">
        <v>14</v>
      </c>
    </row>
    <row r="4" spans="1:26" ht="15.75" customHeight="1">
      <c r="A4" s="2" t="s">
        <v>15</v>
      </c>
      <c r="B4" s="2" t="s">
        <v>16</v>
      </c>
      <c r="C4" s="2"/>
      <c r="D4" s="7" t="s">
        <v>17</v>
      </c>
      <c r="E4" s="8" t="s">
        <v>18</v>
      </c>
      <c r="F4" s="9" t="s">
        <v>19</v>
      </c>
      <c r="G4" s="6" t="s">
        <v>20</v>
      </c>
    </row>
    <row r="5" spans="1:26" ht="15.75" customHeight="1">
      <c r="A5" s="2" t="s">
        <v>21</v>
      </c>
      <c r="B5" s="2" t="s">
        <v>22</v>
      </c>
      <c r="C5" s="2" t="s">
        <v>23</v>
      </c>
      <c r="D5" s="7" t="s">
        <v>24</v>
      </c>
      <c r="E5" s="10"/>
      <c r="F5" s="11"/>
      <c r="G5" s="12"/>
    </row>
    <row r="6" spans="1:26" ht="15.75" customHeight="1">
      <c r="A6" s="13" t="s">
        <v>25</v>
      </c>
      <c r="B6" s="13" t="s">
        <v>26</v>
      </c>
      <c r="C6" s="13" t="s">
        <v>27</v>
      </c>
      <c r="D6" s="14" t="s">
        <v>28</v>
      </c>
      <c r="E6" s="15" t="s">
        <v>29</v>
      </c>
      <c r="F6" s="16" t="s">
        <v>30</v>
      </c>
      <c r="G6" s="17"/>
    </row>
    <row r="7" spans="1:26" ht="15.75" customHeight="1">
      <c r="A7" s="2" t="s">
        <v>31</v>
      </c>
      <c r="B7" s="2" t="s">
        <v>32</v>
      </c>
      <c r="C7" s="2" t="s">
        <v>33</v>
      </c>
      <c r="D7" s="7" t="s">
        <v>34</v>
      </c>
      <c r="E7" s="8" t="s">
        <v>35</v>
      </c>
      <c r="F7" s="9" t="s">
        <v>36</v>
      </c>
      <c r="G7" s="6" t="s">
        <v>37</v>
      </c>
    </row>
    <row r="8" spans="1:26" ht="15.75" customHeight="1">
      <c r="A8" s="18" t="s">
        <v>38</v>
      </c>
      <c r="B8" s="18" t="s">
        <v>39</v>
      </c>
      <c r="C8" s="18" t="s">
        <v>40</v>
      </c>
      <c r="D8" s="19" t="s">
        <v>41</v>
      </c>
      <c r="E8" s="20"/>
      <c r="F8" s="21"/>
      <c r="G8" s="17"/>
    </row>
    <row r="9" spans="1:26" ht="15.75" customHeight="1">
      <c r="A9" s="2" t="s">
        <v>42</v>
      </c>
      <c r="B9" s="2" t="s">
        <v>43</v>
      </c>
      <c r="C9" s="2" t="s">
        <v>44</v>
      </c>
      <c r="D9" s="7" t="s">
        <v>45</v>
      </c>
      <c r="E9" s="22"/>
      <c r="F9" s="9" t="s">
        <v>46</v>
      </c>
      <c r="G9" s="23" t="s">
        <v>46</v>
      </c>
    </row>
    <row r="10" spans="1:26" ht="15.75" customHeight="1">
      <c r="A10" s="24" t="s">
        <v>47</v>
      </c>
      <c r="B10" s="24" t="s">
        <v>48</v>
      </c>
      <c r="C10" s="25"/>
      <c r="D10" s="26" t="s">
        <v>49</v>
      </c>
      <c r="E10" s="27" t="s">
        <v>49</v>
      </c>
      <c r="F10" s="28"/>
      <c r="G10" s="27" t="s">
        <v>50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5.75" customHeight="1">
      <c r="A11" s="24" t="s">
        <v>51</v>
      </c>
      <c r="B11" s="24" t="s">
        <v>52</v>
      </c>
      <c r="C11" s="25"/>
      <c r="D11" s="26" t="s">
        <v>53</v>
      </c>
      <c r="E11" s="27" t="s">
        <v>54</v>
      </c>
      <c r="F11" s="27" t="s">
        <v>55</v>
      </c>
      <c r="G11" s="27" t="s">
        <v>56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15.75" customHeight="1">
      <c r="A12" s="30" t="s">
        <v>57</v>
      </c>
      <c r="B12" s="30" t="s">
        <v>58</v>
      </c>
      <c r="C12" s="2" t="s">
        <v>59</v>
      </c>
      <c r="D12" s="7" t="s">
        <v>60</v>
      </c>
      <c r="E12" s="31"/>
      <c r="F12" s="31"/>
      <c r="G12" s="31"/>
    </row>
    <row r="13" spans="1:26" ht="15.75" customHeight="1">
      <c r="A13" s="18" t="s">
        <v>57</v>
      </c>
      <c r="B13" s="18" t="s">
        <v>61</v>
      </c>
      <c r="C13" s="18" t="s">
        <v>62</v>
      </c>
      <c r="D13" s="14" t="s">
        <v>63</v>
      </c>
      <c r="E13" s="20"/>
      <c r="F13" s="21"/>
      <c r="G13" s="32"/>
    </row>
    <row r="14" spans="1:26" ht="15.75" customHeight="1">
      <c r="A14" s="13" t="s">
        <v>64</v>
      </c>
      <c r="B14" s="13" t="s">
        <v>65</v>
      </c>
      <c r="C14" s="18" t="s">
        <v>66</v>
      </c>
      <c r="D14" s="14" t="s">
        <v>67</v>
      </c>
      <c r="E14" s="20"/>
      <c r="F14" s="21"/>
      <c r="G14" s="17"/>
    </row>
    <row r="15" spans="1:26" ht="15.75" customHeight="1">
      <c r="A15" s="2" t="s">
        <v>68</v>
      </c>
      <c r="B15" s="2" t="s">
        <v>69</v>
      </c>
      <c r="C15" s="2" t="s">
        <v>70</v>
      </c>
      <c r="D15" s="7" t="s">
        <v>71</v>
      </c>
      <c r="E15" s="10"/>
      <c r="F15" s="11"/>
      <c r="G15" s="12"/>
    </row>
    <row r="16" spans="1:26" ht="15.75" customHeight="1">
      <c r="A16" s="18" t="s">
        <v>72</v>
      </c>
      <c r="B16" s="18" t="s">
        <v>73</v>
      </c>
      <c r="C16" s="18" t="s">
        <v>74</v>
      </c>
      <c r="D16" s="14" t="s">
        <v>75</v>
      </c>
      <c r="E16" s="20"/>
      <c r="F16" s="21"/>
      <c r="G16" s="32"/>
    </row>
    <row r="17" spans="1:26" ht="15.75" customHeight="1">
      <c r="A17" s="30" t="s">
        <v>76</v>
      </c>
      <c r="B17" s="30" t="s">
        <v>77</v>
      </c>
      <c r="C17" s="30" t="s">
        <v>78</v>
      </c>
      <c r="D17" s="7" t="s">
        <v>79</v>
      </c>
      <c r="E17" s="33"/>
      <c r="F17" s="11"/>
      <c r="G17" s="12"/>
    </row>
    <row r="18" spans="1:26" ht="15.75" customHeight="1">
      <c r="A18" s="18" t="s">
        <v>80</v>
      </c>
      <c r="B18" s="18" t="s">
        <v>81</v>
      </c>
      <c r="C18" s="18" t="s">
        <v>82</v>
      </c>
      <c r="D18" s="14" t="s">
        <v>83</v>
      </c>
      <c r="E18" s="20"/>
      <c r="F18" s="21"/>
      <c r="G18" s="17"/>
    </row>
    <row r="19" spans="1:26" ht="15.75" customHeight="1">
      <c r="A19" s="25" t="s">
        <v>84</v>
      </c>
      <c r="B19" s="25" t="s">
        <v>85</v>
      </c>
      <c r="C19" s="25" t="s">
        <v>86</v>
      </c>
      <c r="D19" s="26" t="s">
        <v>87</v>
      </c>
      <c r="E19" s="34"/>
      <c r="F19" s="35"/>
      <c r="G19" s="36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15.75" customHeight="1">
      <c r="A20" s="25" t="s">
        <v>84</v>
      </c>
      <c r="B20" s="25" t="s">
        <v>88</v>
      </c>
      <c r="C20" s="25" t="s">
        <v>86</v>
      </c>
      <c r="D20" s="37" t="s">
        <v>89</v>
      </c>
      <c r="E20" s="38" t="s">
        <v>90</v>
      </c>
      <c r="F20" s="39" t="s">
        <v>91</v>
      </c>
      <c r="G20" s="40" t="s">
        <v>92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5.7">
      <c r="A21" s="2" t="s">
        <v>93</v>
      </c>
      <c r="B21" s="2" t="s">
        <v>94</v>
      </c>
      <c r="C21" s="2" t="s">
        <v>95</v>
      </c>
      <c r="D21" s="3" t="s">
        <v>96</v>
      </c>
      <c r="E21" s="10"/>
      <c r="F21" s="11"/>
      <c r="G21" s="41"/>
    </row>
    <row r="22" spans="1:26" ht="15.7">
      <c r="A22" s="13" t="s">
        <v>97</v>
      </c>
      <c r="B22" s="13" t="s">
        <v>98</v>
      </c>
      <c r="C22" s="13" t="s">
        <v>99</v>
      </c>
      <c r="D22" s="14" t="s">
        <v>100</v>
      </c>
      <c r="E22" s="15" t="s">
        <v>101</v>
      </c>
      <c r="F22" s="16" t="s">
        <v>102</v>
      </c>
      <c r="G22" s="42" t="s">
        <v>103</v>
      </c>
    </row>
    <row r="23" spans="1:26" ht="15.7">
      <c r="A23" s="2" t="s">
        <v>104</v>
      </c>
      <c r="B23" s="2" t="s">
        <v>105</v>
      </c>
      <c r="C23" s="2" t="s">
        <v>106</v>
      </c>
      <c r="D23" s="7" t="s">
        <v>107</v>
      </c>
      <c r="E23" s="10"/>
      <c r="F23" s="11"/>
      <c r="G23" s="12"/>
    </row>
    <row r="24" spans="1:26" ht="15.7">
      <c r="A24" s="18" t="s">
        <v>108</v>
      </c>
      <c r="B24" s="18" t="s">
        <v>109</v>
      </c>
      <c r="C24" s="18" t="s">
        <v>110</v>
      </c>
      <c r="D24" s="14" t="s">
        <v>111</v>
      </c>
      <c r="E24" s="20"/>
      <c r="F24" s="21"/>
      <c r="G24" s="17"/>
    </row>
    <row r="25" spans="1:26" ht="15.7">
      <c r="A25" s="43" t="s">
        <v>112</v>
      </c>
      <c r="B25" s="43" t="s">
        <v>113</v>
      </c>
      <c r="C25" s="44" t="s">
        <v>40</v>
      </c>
      <c r="D25" s="7" t="s">
        <v>114</v>
      </c>
      <c r="E25" s="8" t="s">
        <v>115</v>
      </c>
      <c r="F25" s="9" t="s">
        <v>116</v>
      </c>
      <c r="G25" s="6" t="s">
        <v>117</v>
      </c>
    </row>
    <row r="26" spans="1:26" ht="15.7">
      <c r="A26" s="18" t="s">
        <v>118</v>
      </c>
      <c r="B26" s="18" t="s">
        <v>119</v>
      </c>
      <c r="C26" s="18" t="s">
        <v>120</v>
      </c>
      <c r="D26" s="14" t="s">
        <v>121</v>
      </c>
      <c r="E26" s="20"/>
      <c r="F26" s="21"/>
      <c r="G26" s="17"/>
    </row>
    <row r="27" spans="1:26" ht="15.7">
      <c r="A27" s="45" t="s">
        <v>122</v>
      </c>
      <c r="B27" s="45" t="s">
        <v>123</v>
      </c>
      <c r="C27" s="45" t="s">
        <v>124</v>
      </c>
      <c r="D27" s="26" t="s">
        <v>125</v>
      </c>
      <c r="E27" s="46" t="s">
        <v>126</v>
      </c>
      <c r="F27" s="46" t="s">
        <v>127</v>
      </c>
      <c r="G27" s="47" t="s">
        <v>128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5.7">
      <c r="A28" s="18" t="s">
        <v>129</v>
      </c>
      <c r="B28" s="18" t="s">
        <v>130</v>
      </c>
      <c r="C28" s="18" t="s">
        <v>131</v>
      </c>
      <c r="D28" s="19" t="s">
        <v>132</v>
      </c>
      <c r="E28" s="20"/>
      <c r="F28" s="21"/>
      <c r="G28" s="48" t="s">
        <v>133</v>
      </c>
    </row>
    <row r="29" spans="1:26" ht="15.7">
      <c r="A29" s="30" t="s">
        <v>134</v>
      </c>
      <c r="B29" s="30" t="s">
        <v>135</v>
      </c>
      <c r="C29" s="2" t="s">
        <v>136</v>
      </c>
      <c r="D29" s="7" t="s">
        <v>137</v>
      </c>
      <c r="E29" s="49" t="s">
        <v>138</v>
      </c>
      <c r="F29" s="9" t="s">
        <v>139</v>
      </c>
      <c r="G29" s="50" t="s">
        <v>140</v>
      </c>
    </row>
    <row r="30" spans="1:26" ht="15.7">
      <c r="A30" s="18" t="s">
        <v>141</v>
      </c>
      <c r="B30" s="18" t="s">
        <v>142</v>
      </c>
      <c r="C30" s="18" t="s">
        <v>143</v>
      </c>
      <c r="D30" s="14" t="s">
        <v>144</v>
      </c>
      <c r="E30" s="51" t="s">
        <v>145</v>
      </c>
      <c r="F30" s="16" t="s">
        <v>146</v>
      </c>
      <c r="G30" s="52" t="s">
        <v>147</v>
      </c>
    </row>
    <row r="31" spans="1:26" ht="15.7">
      <c r="A31" s="25" t="s">
        <v>148</v>
      </c>
      <c r="B31" s="25" t="s">
        <v>149</v>
      </c>
      <c r="C31" s="25" t="s">
        <v>150</v>
      </c>
      <c r="D31" s="26" t="s">
        <v>151</v>
      </c>
      <c r="E31" s="53" t="s">
        <v>152</v>
      </c>
      <c r="F31" s="54" t="s">
        <v>153</v>
      </c>
      <c r="G31" s="40" t="s">
        <v>154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5.7">
      <c r="A32" s="18" t="s">
        <v>155</v>
      </c>
      <c r="B32" s="18" t="s">
        <v>156</v>
      </c>
      <c r="C32" s="18" t="s">
        <v>157</v>
      </c>
      <c r="D32" s="14" t="s">
        <v>158</v>
      </c>
      <c r="E32" s="51" t="s">
        <v>159</v>
      </c>
      <c r="F32" s="55" t="s">
        <v>160</v>
      </c>
      <c r="G32" s="42" t="s">
        <v>161</v>
      </c>
    </row>
    <row r="33" spans="1:26" ht="15.7">
      <c r="A33" s="30" t="s">
        <v>162</v>
      </c>
      <c r="B33" s="30" t="s">
        <v>163</v>
      </c>
      <c r="C33" s="2" t="s">
        <v>164</v>
      </c>
      <c r="D33" s="7" t="s">
        <v>165</v>
      </c>
      <c r="E33" s="5" t="s">
        <v>166</v>
      </c>
      <c r="F33" s="41"/>
      <c r="G33" s="41"/>
    </row>
    <row r="34" spans="1:26" ht="15.7">
      <c r="A34" s="13" t="s">
        <v>167</v>
      </c>
      <c r="B34" s="13" t="s">
        <v>168</v>
      </c>
      <c r="C34" s="18" t="s">
        <v>169</v>
      </c>
      <c r="D34" s="14" t="s">
        <v>170</v>
      </c>
      <c r="E34" s="56" t="s">
        <v>171</v>
      </c>
      <c r="F34" s="16" t="s">
        <v>172</v>
      </c>
      <c r="G34" s="17"/>
    </row>
    <row r="35" spans="1:26" ht="15.7">
      <c r="A35" s="2" t="s">
        <v>173</v>
      </c>
      <c r="B35" s="2" t="s">
        <v>174</v>
      </c>
      <c r="C35" s="2" t="s">
        <v>175</v>
      </c>
      <c r="D35" s="7" t="s">
        <v>176</v>
      </c>
      <c r="E35" s="10"/>
      <c r="F35" s="9" t="s">
        <v>177</v>
      </c>
      <c r="G35" s="6" t="s">
        <v>178</v>
      </c>
    </row>
    <row r="36" spans="1:26" ht="15.7">
      <c r="A36" s="57" t="s">
        <v>179</v>
      </c>
      <c r="B36" s="57" t="s">
        <v>180</v>
      </c>
      <c r="C36" s="57" t="s">
        <v>181</v>
      </c>
      <c r="D36" s="19" t="s">
        <v>182</v>
      </c>
      <c r="E36" s="20"/>
      <c r="F36" s="55" t="s">
        <v>183</v>
      </c>
      <c r="G36" s="42" t="s">
        <v>184</v>
      </c>
    </row>
    <row r="37" spans="1:26" ht="15.7">
      <c r="A37" s="25" t="s">
        <v>185</v>
      </c>
      <c r="B37" s="25" t="s">
        <v>186</v>
      </c>
      <c r="C37" s="25" t="s">
        <v>187</v>
      </c>
      <c r="D37" s="37" t="s">
        <v>188</v>
      </c>
      <c r="E37" s="54" t="s">
        <v>189</v>
      </c>
      <c r="F37" s="40" t="s">
        <v>190</v>
      </c>
      <c r="G37" s="40" t="s">
        <v>191</v>
      </c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5.7">
      <c r="A38" s="13" t="s">
        <v>192</v>
      </c>
      <c r="B38" s="13" t="s">
        <v>193</v>
      </c>
      <c r="C38" s="13" t="s">
        <v>194</v>
      </c>
      <c r="D38" s="19" t="s">
        <v>195</v>
      </c>
      <c r="E38" s="20"/>
      <c r="F38" s="21"/>
      <c r="G38" s="17"/>
    </row>
    <row r="39" spans="1:26" ht="15.7">
      <c r="A39" s="2" t="s">
        <v>196</v>
      </c>
      <c r="B39" s="2" t="s">
        <v>197</v>
      </c>
      <c r="C39" s="2" t="s">
        <v>198</v>
      </c>
      <c r="D39" s="58" t="s">
        <v>199</v>
      </c>
      <c r="E39" s="10"/>
      <c r="F39" s="11"/>
      <c r="G39" s="31"/>
    </row>
    <row r="40" spans="1:26" ht="15.7">
      <c r="A40" s="18" t="s">
        <v>200</v>
      </c>
      <c r="B40" s="18" t="s">
        <v>201</v>
      </c>
      <c r="C40" s="18" t="s">
        <v>202</v>
      </c>
      <c r="D40" s="14" t="s">
        <v>203</v>
      </c>
      <c r="E40" s="20"/>
      <c r="F40" s="21"/>
      <c r="G40" s="52" t="s">
        <v>204</v>
      </c>
    </row>
    <row r="41" spans="1:26" ht="15.7">
      <c r="A41" s="2" t="s">
        <v>205</v>
      </c>
      <c r="B41" s="2" t="s">
        <v>206</v>
      </c>
      <c r="C41" s="2" t="s">
        <v>207</v>
      </c>
      <c r="D41" s="3" t="s">
        <v>208</v>
      </c>
      <c r="E41" s="22"/>
      <c r="F41" s="11"/>
      <c r="G41" s="12"/>
    </row>
    <row r="42" spans="1:26" ht="15.7">
      <c r="A42" s="25" t="s">
        <v>209</v>
      </c>
      <c r="B42" s="25" t="s">
        <v>210</v>
      </c>
      <c r="C42" s="25" t="s">
        <v>211</v>
      </c>
      <c r="D42" s="59" t="s">
        <v>212</v>
      </c>
      <c r="E42" s="60" t="s">
        <v>213</v>
      </c>
      <c r="F42" s="61"/>
      <c r="G42" s="62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5.7">
      <c r="A43" s="25" t="s">
        <v>214</v>
      </c>
      <c r="B43" s="25" t="s">
        <v>215</v>
      </c>
      <c r="C43" s="25" t="s">
        <v>216</v>
      </c>
      <c r="D43" s="26" t="s">
        <v>217</v>
      </c>
      <c r="E43" s="38" t="s">
        <v>218</v>
      </c>
      <c r="F43" s="40" t="s">
        <v>219</v>
      </c>
      <c r="G43" s="40" t="s">
        <v>220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15.7">
      <c r="A44" s="18" t="s">
        <v>221</v>
      </c>
      <c r="B44" s="18" t="s">
        <v>222</v>
      </c>
      <c r="C44" s="18" t="s">
        <v>223</v>
      </c>
      <c r="D44" s="14" t="s">
        <v>224</v>
      </c>
      <c r="E44" s="56" t="s">
        <v>225</v>
      </c>
      <c r="F44" s="17"/>
      <c r="G44" s="17"/>
    </row>
    <row r="45" spans="1:26" ht="15.7">
      <c r="A45" s="2" t="s">
        <v>221</v>
      </c>
      <c r="B45" s="2" t="s">
        <v>226</v>
      </c>
      <c r="C45" s="2" t="s">
        <v>223</v>
      </c>
      <c r="D45" s="7" t="s">
        <v>227</v>
      </c>
      <c r="E45" s="8" t="s">
        <v>225</v>
      </c>
      <c r="F45" s="12"/>
      <c r="G45" s="31"/>
    </row>
    <row r="46" spans="1:26" ht="15.7">
      <c r="A46" s="18" t="s">
        <v>228</v>
      </c>
      <c r="B46" s="18" t="s">
        <v>168</v>
      </c>
      <c r="C46" s="18" t="s">
        <v>229</v>
      </c>
      <c r="D46" s="14" t="s">
        <v>230</v>
      </c>
      <c r="E46" s="51" t="s">
        <v>231</v>
      </c>
      <c r="F46" s="16" t="s">
        <v>232</v>
      </c>
      <c r="G46" s="63"/>
    </row>
    <row r="47" spans="1:26" ht="15.7">
      <c r="A47" s="25" t="s">
        <v>233</v>
      </c>
      <c r="B47" s="24" t="s">
        <v>234</v>
      </c>
      <c r="C47" s="25" t="s">
        <v>235</v>
      </c>
      <c r="D47" s="37" t="s">
        <v>236</v>
      </c>
      <c r="E47" s="46" t="s">
        <v>237</v>
      </c>
      <c r="F47" s="64" t="s">
        <v>238</v>
      </c>
      <c r="G47" s="65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15.7">
      <c r="A48" s="2" t="s">
        <v>239</v>
      </c>
      <c r="B48" s="2" t="s">
        <v>240</v>
      </c>
      <c r="C48" s="2" t="s">
        <v>241</v>
      </c>
      <c r="D48" s="7" t="s">
        <v>242</v>
      </c>
      <c r="E48" s="10"/>
      <c r="F48" s="11"/>
      <c r="G48" s="12"/>
    </row>
    <row r="49" spans="1:26" ht="15.7">
      <c r="A49" s="18" t="s">
        <v>243</v>
      </c>
      <c r="B49" s="18" t="s">
        <v>244</v>
      </c>
      <c r="C49" s="18" t="s">
        <v>245</v>
      </c>
      <c r="D49" s="14" t="s">
        <v>246</v>
      </c>
      <c r="E49" s="56" t="s">
        <v>247</v>
      </c>
      <c r="F49" s="16" t="s">
        <v>248</v>
      </c>
      <c r="G49" s="32"/>
    </row>
    <row r="50" spans="1:26" ht="15.7">
      <c r="A50" s="43" t="s">
        <v>249</v>
      </c>
      <c r="B50" s="43" t="s">
        <v>250</v>
      </c>
      <c r="C50" s="44" t="s">
        <v>251</v>
      </c>
      <c r="D50" s="66" t="s">
        <v>252</v>
      </c>
      <c r="E50" s="8" t="s">
        <v>253</v>
      </c>
      <c r="F50" s="11"/>
      <c r="G50" s="12"/>
    </row>
    <row r="51" spans="1:26" ht="15.7">
      <c r="A51" s="13" t="s">
        <v>254</v>
      </c>
      <c r="B51" s="13" t="s">
        <v>255</v>
      </c>
      <c r="C51" s="18" t="s">
        <v>256</v>
      </c>
      <c r="D51" s="19" t="s">
        <v>257</v>
      </c>
      <c r="E51" s="20"/>
      <c r="F51" s="21"/>
      <c r="G51" s="32"/>
    </row>
    <row r="52" spans="1:26" ht="15.7">
      <c r="A52" s="30" t="s">
        <v>258</v>
      </c>
      <c r="B52" s="30" t="s">
        <v>259</v>
      </c>
      <c r="C52" s="2" t="s">
        <v>260</v>
      </c>
      <c r="D52" s="7" t="s">
        <v>261</v>
      </c>
      <c r="E52" s="8" t="s">
        <v>262</v>
      </c>
      <c r="F52" s="11"/>
      <c r="G52" s="6" t="s">
        <v>263</v>
      </c>
    </row>
    <row r="53" spans="1:26" ht="15.7">
      <c r="A53" s="24" t="s">
        <v>264</v>
      </c>
      <c r="B53" s="24" t="s">
        <v>265</v>
      </c>
      <c r="C53" s="25" t="s">
        <v>266</v>
      </c>
      <c r="D53" s="26" t="s">
        <v>267</v>
      </c>
      <c r="E53" s="53" t="s">
        <v>268</v>
      </c>
      <c r="F53" s="40" t="s">
        <v>269</v>
      </c>
      <c r="G53" s="46" t="s">
        <v>270</v>
      </c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15.7">
      <c r="A54" s="2" t="s">
        <v>271</v>
      </c>
      <c r="B54" s="2" t="s">
        <v>272</v>
      </c>
      <c r="C54" s="2" t="s">
        <v>273</v>
      </c>
      <c r="D54" s="7" t="s">
        <v>274</v>
      </c>
      <c r="E54" s="10"/>
      <c r="F54" s="11"/>
      <c r="G54" s="31"/>
    </row>
    <row r="55" spans="1:26" ht="15.7">
      <c r="A55" s="13" t="s">
        <v>275</v>
      </c>
      <c r="B55" s="13" t="s">
        <v>210</v>
      </c>
      <c r="C55" s="18" t="s">
        <v>276</v>
      </c>
      <c r="D55" s="14" t="s">
        <v>277</v>
      </c>
      <c r="E55" s="56" t="s">
        <v>278</v>
      </c>
      <c r="F55" s="21"/>
      <c r="G55" s="17"/>
    </row>
    <row r="56" spans="1:26" ht="15.7">
      <c r="A56" s="30" t="s">
        <v>279</v>
      </c>
      <c r="B56" s="30" t="s">
        <v>210</v>
      </c>
      <c r="C56" s="2" t="s">
        <v>164</v>
      </c>
      <c r="D56" s="7" t="s">
        <v>280</v>
      </c>
      <c r="E56" s="10"/>
      <c r="F56" s="11"/>
      <c r="G56" s="12"/>
    </row>
    <row r="57" spans="1:26" ht="15.7">
      <c r="A57" s="13" t="s">
        <v>281</v>
      </c>
      <c r="B57" s="13" t="s">
        <v>282</v>
      </c>
      <c r="C57" s="18" t="s">
        <v>283</v>
      </c>
      <c r="D57" s="14" t="s">
        <v>284</v>
      </c>
      <c r="E57" s="56" t="s">
        <v>285</v>
      </c>
      <c r="F57" s="16" t="s">
        <v>286</v>
      </c>
      <c r="G57" s="52" t="s">
        <v>287</v>
      </c>
    </row>
    <row r="58" spans="1:26" ht="15.7">
      <c r="A58" s="25" t="s">
        <v>288</v>
      </c>
      <c r="B58" s="25" t="s">
        <v>26</v>
      </c>
      <c r="C58" s="25" t="s">
        <v>289</v>
      </c>
      <c r="D58" s="26" t="s">
        <v>290</v>
      </c>
      <c r="E58" s="34"/>
      <c r="F58" s="35"/>
      <c r="G58" s="62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5.7">
      <c r="A59" s="18" t="s">
        <v>255</v>
      </c>
      <c r="B59" s="18" t="s">
        <v>254</v>
      </c>
      <c r="C59" s="18" t="s">
        <v>256</v>
      </c>
      <c r="D59" s="14" t="s">
        <v>257</v>
      </c>
      <c r="E59" s="20"/>
      <c r="F59" s="21"/>
      <c r="G59" s="32"/>
    </row>
    <row r="60" spans="1:26" ht="15.7">
      <c r="A60" s="30" t="s">
        <v>291</v>
      </c>
      <c r="B60" s="30" t="s">
        <v>292</v>
      </c>
      <c r="C60" s="2" t="s">
        <v>293</v>
      </c>
      <c r="D60" s="7" t="s">
        <v>294</v>
      </c>
      <c r="E60" s="10"/>
      <c r="F60" s="67" t="s">
        <v>295</v>
      </c>
      <c r="G60" s="68" t="s">
        <v>296</v>
      </c>
    </row>
    <row r="61" spans="1:26" ht="15.7">
      <c r="A61" s="13" t="s">
        <v>297</v>
      </c>
      <c r="B61" s="13" t="s">
        <v>298</v>
      </c>
      <c r="C61" s="18" t="s">
        <v>299</v>
      </c>
      <c r="D61" s="14" t="s">
        <v>300</v>
      </c>
      <c r="E61" s="69" t="s">
        <v>301</v>
      </c>
      <c r="F61" s="16" t="s">
        <v>302</v>
      </c>
      <c r="G61" s="42" t="s">
        <v>303</v>
      </c>
    </row>
    <row r="62" spans="1:26" ht="15.7">
      <c r="A62" s="2" t="s">
        <v>304</v>
      </c>
      <c r="B62" s="2" t="s">
        <v>305</v>
      </c>
      <c r="C62" s="2" t="s">
        <v>306</v>
      </c>
      <c r="D62" s="7" t="s">
        <v>307</v>
      </c>
      <c r="E62" s="8" t="s">
        <v>308</v>
      </c>
      <c r="F62" s="9" t="s">
        <v>309</v>
      </c>
      <c r="G62" s="6" t="s">
        <v>310</v>
      </c>
    </row>
    <row r="63" spans="1:26" ht="15.7">
      <c r="A63" s="18" t="s">
        <v>311</v>
      </c>
      <c r="B63" s="18" t="s">
        <v>312</v>
      </c>
      <c r="C63" s="18" t="s">
        <v>66</v>
      </c>
      <c r="D63" s="70" t="s">
        <v>313</v>
      </c>
      <c r="E63" s="71"/>
      <c r="F63" s="21"/>
      <c r="G63" s="17"/>
    </row>
    <row r="64" spans="1:26" ht="15.7">
      <c r="A64" s="30" t="s">
        <v>314</v>
      </c>
      <c r="B64" s="30" t="s">
        <v>240</v>
      </c>
      <c r="C64" s="2" t="s">
        <v>315</v>
      </c>
      <c r="D64" s="7" t="s">
        <v>316</v>
      </c>
      <c r="E64" s="22"/>
      <c r="F64" s="31"/>
      <c r="G64" s="12"/>
    </row>
    <row r="65" spans="1:26" ht="15.7">
      <c r="A65" s="13" t="s">
        <v>317</v>
      </c>
      <c r="B65" s="13" t="s">
        <v>318</v>
      </c>
      <c r="C65" s="18" t="s">
        <v>319</v>
      </c>
      <c r="D65" s="19" t="s">
        <v>320</v>
      </c>
      <c r="E65" s="72"/>
      <c r="F65" s="21"/>
      <c r="G65" s="17"/>
    </row>
    <row r="66" spans="1:26" ht="15.7">
      <c r="A66" s="30" t="s">
        <v>321</v>
      </c>
      <c r="B66" s="30" t="s">
        <v>322</v>
      </c>
      <c r="C66" s="2" t="s">
        <v>323</v>
      </c>
      <c r="D66" s="3" t="s">
        <v>324</v>
      </c>
      <c r="E66" s="73" t="s">
        <v>325</v>
      </c>
      <c r="F66" s="5" t="s">
        <v>326</v>
      </c>
      <c r="G66" s="6" t="s">
        <v>327</v>
      </c>
    </row>
    <row r="67" spans="1:26" ht="15.7">
      <c r="A67" s="25" t="s">
        <v>328</v>
      </c>
      <c r="B67" s="25" t="s">
        <v>329</v>
      </c>
      <c r="C67" s="25" t="s">
        <v>330</v>
      </c>
      <c r="D67" s="26" t="s">
        <v>331</v>
      </c>
      <c r="E67" s="38" t="s">
        <v>332</v>
      </c>
      <c r="F67" s="35"/>
      <c r="G67" s="62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15.7">
      <c r="A68" s="2" t="s">
        <v>333</v>
      </c>
      <c r="B68" s="2" t="s">
        <v>240</v>
      </c>
      <c r="C68" s="2" t="s">
        <v>334</v>
      </c>
      <c r="D68" s="7" t="s">
        <v>335</v>
      </c>
      <c r="E68" s="10"/>
      <c r="F68" s="12"/>
      <c r="G68" s="12"/>
    </row>
    <row r="69" spans="1:26" ht="15.7">
      <c r="A69" s="13" t="s">
        <v>336</v>
      </c>
      <c r="B69" s="13" t="s">
        <v>337</v>
      </c>
      <c r="C69" s="18" t="s">
        <v>338</v>
      </c>
      <c r="D69" s="19" t="s">
        <v>339</v>
      </c>
      <c r="E69" s="74" t="s">
        <v>340</v>
      </c>
      <c r="F69" s="75" t="s">
        <v>341</v>
      </c>
      <c r="G69" s="63"/>
    </row>
    <row r="70" spans="1:26" ht="15.7">
      <c r="A70" s="2" t="s">
        <v>336</v>
      </c>
      <c r="B70" s="2" t="s">
        <v>342</v>
      </c>
      <c r="C70" s="2" t="s">
        <v>343</v>
      </c>
      <c r="D70" s="3" t="s">
        <v>344</v>
      </c>
      <c r="E70" s="22"/>
      <c r="F70" s="11"/>
      <c r="G70" s="31"/>
    </row>
    <row r="71" spans="1:26" ht="15.7">
      <c r="A71" s="2" t="s">
        <v>345</v>
      </c>
      <c r="B71" s="2" t="s">
        <v>346</v>
      </c>
      <c r="C71" s="2"/>
      <c r="D71" s="7" t="s">
        <v>347</v>
      </c>
      <c r="E71" s="73" t="s">
        <v>348</v>
      </c>
      <c r="F71" s="76" t="s">
        <v>349</v>
      </c>
      <c r="G71" s="77" t="s">
        <v>350</v>
      </c>
    </row>
    <row r="72" spans="1:26" ht="15.7">
      <c r="A72" s="57" t="s">
        <v>351</v>
      </c>
      <c r="B72" s="57" t="s">
        <v>123</v>
      </c>
      <c r="C72" s="78" t="s">
        <v>352</v>
      </c>
      <c r="D72" s="79" t="s">
        <v>353</v>
      </c>
      <c r="E72" s="56" t="s">
        <v>354</v>
      </c>
      <c r="F72" s="21"/>
      <c r="G72" s="42" t="s">
        <v>355</v>
      </c>
    </row>
    <row r="73" spans="1:26" ht="15.7">
      <c r="A73" s="2" t="s">
        <v>356</v>
      </c>
      <c r="B73" s="2" t="s">
        <v>357</v>
      </c>
      <c r="C73" s="2" t="s">
        <v>358</v>
      </c>
      <c r="D73" s="7" t="s">
        <v>359</v>
      </c>
      <c r="E73" s="73" t="s">
        <v>360</v>
      </c>
      <c r="F73" s="76" t="s">
        <v>361</v>
      </c>
      <c r="G73" s="50" t="s">
        <v>362</v>
      </c>
    </row>
    <row r="74" spans="1:26" ht="15.7">
      <c r="A74" s="18" t="s">
        <v>363</v>
      </c>
      <c r="B74" s="18" t="s">
        <v>364</v>
      </c>
      <c r="C74" s="18" t="s">
        <v>365</v>
      </c>
      <c r="D74" s="14" t="s">
        <v>366</v>
      </c>
      <c r="E74" s="71"/>
      <c r="F74" s="16" t="s">
        <v>367</v>
      </c>
      <c r="G74" s="17"/>
    </row>
    <row r="75" spans="1:26" ht="15.7">
      <c r="A75" s="2" t="s">
        <v>368</v>
      </c>
      <c r="B75" s="30" t="s">
        <v>369</v>
      </c>
      <c r="C75" s="2" t="s">
        <v>370</v>
      </c>
      <c r="D75" s="3" t="s">
        <v>371</v>
      </c>
      <c r="E75" s="8" t="s">
        <v>372</v>
      </c>
      <c r="F75" s="9" t="s">
        <v>373</v>
      </c>
      <c r="G75" s="12"/>
    </row>
    <row r="76" spans="1:26" ht="15.7">
      <c r="A76" s="18" t="s">
        <v>374</v>
      </c>
      <c r="B76" s="18" t="s">
        <v>375</v>
      </c>
      <c r="C76" s="18" t="s">
        <v>376</v>
      </c>
      <c r="D76" s="14" t="s">
        <v>377</v>
      </c>
      <c r="E76" s="56" t="s">
        <v>378</v>
      </c>
      <c r="F76" s="55" t="s">
        <v>379</v>
      </c>
      <c r="G76" s="42" t="s">
        <v>380</v>
      </c>
    </row>
    <row r="77" spans="1:26" ht="15.7">
      <c r="A77" s="30" t="s">
        <v>381</v>
      </c>
      <c r="B77" s="30" t="s">
        <v>382</v>
      </c>
      <c r="C77" s="2" t="s">
        <v>383</v>
      </c>
      <c r="D77" s="7" t="s">
        <v>384</v>
      </c>
      <c r="E77" s="22"/>
      <c r="F77" s="5" t="s">
        <v>385</v>
      </c>
      <c r="G77" s="6" t="s">
        <v>386</v>
      </c>
    </row>
    <row r="78" spans="1:26" ht="15.7">
      <c r="A78" s="18" t="s">
        <v>387</v>
      </c>
      <c r="B78" s="18" t="s">
        <v>388</v>
      </c>
      <c r="C78" s="18"/>
      <c r="D78" s="14" t="s">
        <v>389</v>
      </c>
      <c r="E78" s="51" t="s">
        <v>390</v>
      </c>
      <c r="F78" s="80" t="s">
        <v>391</v>
      </c>
      <c r="G78" s="80" t="s">
        <v>392</v>
      </c>
    </row>
    <row r="79" spans="1:26" ht="15.7">
      <c r="A79" s="18" t="s">
        <v>393</v>
      </c>
      <c r="B79" s="18" t="s">
        <v>394</v>
      </c>
      <c r="C79" s="18" t="s">
        <v>395</v>
      </c>
      <c r="D79" s="14" t="s">
        <v>396</v>
      </c>
      <c r="E79" s="51" t="s">
        <v>397</v>
      </c>
      <c r="F79" s="17"/>
      <c r="G79" s="17"/>
    </row>
    <row r="80" spans="1:26" ht="15.7">
      <c r="A80" s="2" t="s">
        <v>398</v>
      </c>
      <c r="B80" s="2" t="s">
        <v>399</v>
      </c>
      <c r="C80" s="2" t="s">
        <v>400</v>
      </c>
      <c r="D80" s="7" t="s">
        <v>401</v>
      </c>
      <c r="E80" s="12"/>
      <c r="F80" s="81" t="s">
        <v>402</v>
      </c>
      <c r="G80" s="12"/>
    </row>
    <row r="81" spans="1:7" ht="15.7">
      <c r="A81" s="13" t="s">
        <v>403</v>
      </c>
      <c r="B81" s="13" t="s">
        <v>404</v>
      </c>
      <c r="C81" s="18" t="s">
        <v>405</v>
      </c>
      <c r="D81" s="14" t="s">
        <v>406</v>
      </c>
      <c r="E81" s="72"/>
      <c r="F81" s="21"/>
      <c r="G81" s="17"/>
    </row>
    <row r="82" spans="1:7" ht="15.7">
      <c r="A82" s="43" t="s">
        <v>407</v>
      </c>
      <c r="B82" s="43" t="s">
        <v>408</v>
      </c>
      <c r="C82" s="44" t="s">
        <v>164</v>
      </c>
      <c r="D82" s="7" t="s">
        <v>409</v>
      </c>
      <c r="E82" s="10"/>
      <c r="F82" s="11"/>
      <c r="G82" s="12"/>
    </row>
    <row r="83" spans="1:7" ht="15.7">
      <c r="A83" s="13" t="s">
        <v>410</v>
      </c>
      <c r="B83" s="13" t="s">
        <v>411</v>
      </c>
      <c r="C83" s="13" t="s">
        <v>334</v>
      </c>
      <c r="D83" s="14" t="s">
        <v>412</v>
      </c>
      <c r="E83" s="56" t="s">
        <v>413</v>
      </c>
      <c r="F83" s="74" t="s">
        <v>414</v>
      </c>
      <c r="G83" s="17"/>
    </row>
    <row r="84" spans="1:7" ht="15.7">
      <c r="A84" s="2" t="s">
        <v>415</v>
      </c>
      <c r="B84" s="2" t="s">
        <v>416</v>
      </c>
      <c r="C84" s="2" t="s">
        <v>417</v>
      </c>
      <c r="D84" s="7" t="s">
        <v>418</v>
      </c>
      <c r="E84" s="8" t="s">
        <v>419</v>
      </c>
      <c r="F84" s="6" t="s">
        <v>420</v>
      </c>
      <c r="G84" s="6" t="s">
        <v>421</v>
      </c>
    </row>
    <row r="85" spans="1:7" ht="15.7">
      <c r="A85" s="18" t="s">
        <v>422</v>
      </c>
      <c r="B85" s="18" t="s">
        <v>423</v>
      </c>
      <c r="C85" s="18" t="s">
        <v>424</v>
      </c>
      <c r="D85" s="14" t="s">
        <v>425</v>
      </c>
      <c r="E85" s="56" t="s">
        <v>426</v>
      </c>
      <c r="F85" s="16" t="s">
        <v>427</v>
      </c>
      <c r="G85" s="82" t="s">
        <v>428</v>
      </c>
    </row>
    <row r="86" spans="1:7" ht="15.7">
      <c r="A86" s="2" t="s">
        <v>429</v>
      </c>
      <c r="B86" s="2" t="s">
        <v>430</v>
      </c>
      <c r="C86" s="2" t="s">
        <v>431</v>
      </c>
      <c r="D86" s="7" t="s">
        <v>432</v>
      </c>
      <c r="E86" s="12"/>
      <c r="F86" s="12"/>
      <c r="G86" s="12"/>
    </row>
    <row r="87" spans="1:7" ht="15.7">
      <c r="A87" s="18" t="s">
        <v>292</v>
      </c>
      <c r="B87" s="18" t="s">
        <v>291</v>
      </c>
      <c r="C87" s="18" t="s">
        <v>293</v>
      </c>
      <c r="D87" s="19" t="s">
        <v>294</v>
      </c>
      <c r="E87" s="20"/>
      <c r="F87" s="21"/>
      <c r="G87" s="17"/>
    </row>
    <row r="88" spans="1:7" ht="15.7">
      <c r="A88" s="30" t="s">
        <v>433</v>
      </c>
      <c r="B88" s="30" t="s">
        <v>434</v>
      </c>
      <c r="C88" s="2" t="s">
        <v>435</v>
      </c>
      <c r="D88" s="7" t="s">
        <v>436</v>
      </c>
      <c r="E88" s="33"/>
      <c r="F88" s="11"/>
      <c r="G88" s="12"/>
    </row>
    <row r="89" spans="1:7" ht="15.7">
      <c r="A89" s="57" t="s">
        <v>437</v>
      </c>
      <c r="B89" s="57" t="s">
        <v>438</v>
      </c>
      <c r="C89" s="78" t="s">
        <v>439</v>
      </c>
      <c r="D89" s="14" t="s">
        <v>440</v>
      </c>
      <c r="E89" s="56" t="s">
        <v>441</v>
      </c>
      <c r="F89" s="16" t="s">
        <v>442</v>
      </c>
      <c r="G89" s="52" t="s">
        <v>443</v>
      </c>
    </row>
    <row r="90" spans="1:7" ht="15.7">
      <c r="A90" s="2" t="s">
        <v>444</v>
      </c>
      <c r="B90" s="2" t="s">
        <v>445</v>
      </c>
      <c r="C90" s="2" t="s">
        <v>446</v>
      </c>
      <c r="D90" s="7" t="s">
        <v>447</v>
      </c>
      <c r="E90" s="8" t="s">
        <v>448</v>
      </c>
      <c r="F90" s="9" t="s">
        <v>449</v>
      </c>
      <c r="G90" s="83"/>
    </row>
    <row r="91" spans="1:7" ht="15.7">
      <c r="A91" s="18" t="s">
        <v>450</v>
      </c>
      <c r="B91" s="18" t="s">
        <v>451</v>
      </c>
      <c r="C91" s="18" t="s">
        <v>452</v>
      </c>
      <c r="D91" s="19" t="s">
        <v>453</v>
      </c>
      <c r="E91" s="20"/>
      <c r="F91" s="21"/>
      <c r="G91" s="32"/>
    </row>
    <row r="92" spans="1:7" ht="15.7">
      <c r="A92" s="2" t="s">
        <v>454</v>
      </c>
      <c r="B92" s="2" t="s">
        <v>455</v>
      </c>
      <c r="C92" s="2" t="s">
        <v>456</v>
      </c>
      <c r="D92" s="7" t="s">
        <v>457</v>
      </c>
      <c r="E92" s="10"/>
      <c r="F92" s="11"/>
      <c r="G92" s="12"/>
    </row>
    <row r="93" spans="1:7" ht="15.7">
      <c r="A93" s="18" t="s">
        <v>458</v>
      </c>
      <c r="B93" s="18" t="s">
        <v>459</v>
      </c>
      <c r="C93" s="18" t="s">
        <v>460</v>
      </c>
      <c r="D93" s="14" t="s">
        <v>461</v>
      </c>
      <c r="E93" s="20"/>
      <c r="F93" s="21"/>
      <c r="G93" s="17"/>
    </row>
    <row r="94" spans="1:7" ht="15.7">
      <c r="A94" s="30" t="s">
        <v>462</v>
      </c>
      <c r="B94" s="30" t="s">
        <v>463</v>
      </c>
      <c r="C94" s="2" t="s">
        <v>464</v>
      </c>
      <c r="D94" s="7" t="s">
        <v>465</v>
      </c>
      <c r="E94" s="8" t="s">
        <v>466</v>
      </c>
      <c r="F94" s="9" t="s">
        <v>467</v>
      </c>
      <c r="G94" s="31"/>
    </row>
    <row r="95" spans="1:7" ht="15.7">
      <c r="A95" s="13" t="s">
        <v>468</v>
      </c>
      <c r="B95" s="13" t="s">
        <v>469</v>
      </c>
      <c r="C95" s="18" t="s">
        <v>470</v>
      </c>
      <c r="D95" s="14" t="s">
        <v>471</v>
      </c>
      <c r="E95" s="72"/>
      <c r="F95" s="21"/>
      <c r="G95" s="17"/>
    </row>
    <row r="96" spans="1:7" ht="15.7">
      <c r="A96" s="2" t="s">
        <v>472</v>
      </c>
      <c r="B96" s="2" t="s">
        <v>434</v>
      </c>
      <c r="C96" s="2" t="s">
        <v>473</v>
      </c>
      <c r="D96" s="7" t="s">
        <v>474</v>
      </c>
      <c r="E96" s="10"/>
      <c r="F96" s="11"/>
      <c r="G96" s="12"/>
    </row>
    <row r="97" spans="1:7" ht="15.7">
      <c r="A97" s="13" t="s">
        <v>475</v>
      </c>
      <c r="B97" s="13" t="s">
        <v>135</v>
      </c>
      <c r="C97" s="18" t="s">
        <v>476</v>
      </c>
      <c r="D97" s="14" t="s">
        <v>477</v>
      </c>
      <c r="E97" s="56" t="s">
        <v>478</v>
      </c>
      <c r="F97" s="16" t="s">
        <v>479</v>
      </c>
      <c r="G97" s="74" t="s">
        <v>480</v>
      </c>
    </row>
    <row r="98" spans="1:7" ht="15.7">
      <c r="A98" s="2" t="s">
        <v>481</v>
      </c>
      <c r="B98" s="2" t="s">
        <v>463</v>
      </c>
      <c r="C98" s="2" t="s">
        <v>482</v>
      </c>
      <c r="D98" s="58" t="s">
        <v>483</v>
      </c>
      <c r="E98" s="10"/>
      <c r="F98" s="11"/>
      <c r="G98" s="12"/>
    </row>
    <row r="99" spans="1:7" ht="15.7">
      <c r="A99" s="18" t="s">
        <v>484</v>
      </c>
      <c r="B99" s="18" t="s">
        <v>485</v>
      </c>
      <c r="C99" s="18" t="s">
        <v>486</v>
      </c>
      <c r="D99" s="14" t="s">
        <v>487</v>
      </c>
      <c r="E99" s="20"/>
      <c r="F99" s="21"/>
      <c r="G99" s="63"/>
    </row>
    <row r="100" spans="1:7" ht="15.7">
      <c r="A100" s="2" t="s">
        <v>488</v>
      </c>
      <c r="B100" s="2" t="s">
        <v>489</v>
      </c>
      <c r="C100" s="2" t="s">
        <v>490</v>
      </c>
      <c r="D100" s="7" t="s">
        <v>491</v>
      </c>
      <c r="E100" s="8" t="s">
        <v>492</v>
      </c>
      <c r="F100" s="11"/>
      <c r="G100" s="12"/>
    </row>
    <row r="101" spans="1:7" ht="15.7">
      <c r="A101" s="13" t="s">
        <v>493</v>
      </c>
      <c r="B101" s="13" t="s">
        <v>494</v>
      </c>
      <c r="C101" s="18" t="s">
        <v>495</v>
      </c>
      <c r="D101" s="70" t="s">
        <v>496</v>
      </c>
      <c r="E101" s="20"/>
      <c r="F101" s="21"/>
      <c r="G101" s="17"/>
    </row>
    <row r="102" spans="1:7" ht="15.7">
      <c r="A102" s="30" t="s">
        <v>497</v>
      </c>
      <c r="B102" s="30" t="s">
        <v>498</v>
      </c>
      <c r="C102" s="2" t="s">
        <v>499</v>
      </c>
      <c r="D102" s="7" t="s">
        <v>500</v>
      </c>
      <c r="E102" s="10"/>
      <c r="F102" s="11"/>
      <c r="G102" s="31"/>
    </row>
    <row r="103" spans="1:7" ht="15.7">
      <c r="A103" s="18" t="s">
        <v>501</v>
      </c>
      <c r="B103" s="18" t="s">
        <v>234</v>
      </c>
      <c r="C103" s="18" t="s">
        <v>502</v>
      </c>
      <c r="D103" s="14" t="s">
        <v>503</v>
      </c>
      <c r="E103" s="71"/>
      <c r="F103" s="21"/>
      <c r="G103" s="17"/>
    </row>
    <row r="104" spans="1:7" ht="15.7">
      <c r="A104" s="2" t="s">
        <v>504</v>
      </c>
      <c r="B104" s="2" t="s">
        <v>130</v>
      </c>
      <c r="C104" s="2" t="s">
        <v>505</v>
      </c>
      <c r="D104" s="7" t="s">
        <v>506</v>
      </c>
      <c r="E104" s="10"/>
      <c r="F104" s="6" t="s">
        <v>507</v>
      </c>
      <c r="G104" s="84" t="s">
        <v>508</v>
      </c>
    </row>
    <row r="105" spans="1:7" ht="15.7">
      <c r="A105" s="13" t="s">
        <v>509</v>
      </c>
      <c r="B105" s="13" t="s">
        <v>510</v>
      </c>
      <c r="C105" s="18" t="s">
        <v>511</v>
      </c>
      <c r="D105" s="14" t="s">
        <v>512</v>
      </c>
      <c r="E105" s="72"/>
      <c r="F105" s="21"/>
      <c r="G105" s="17"/>
    </row>
    <row r="106" spans="1:7" ht="15.7">
      <c r="A106" s="2" t="s">
        <v>513</v>
      </c>
      <c r="B106" s="2" t="s">
        <v>514</v>
      </c>
      <c r="C106" s="2" t="s">
        <v>515</v>
      </c>
      <c r="D106" s="3" t="s">
        <v>516</v>
      </c>
      <c r="E106" s="85" t="s">
        <v>517</v>
      </c>
      <c r="F106" s="12"/>
      <c r="G106" s="12"/>
    </row>
    <row r="107" spans="1:7" ht="15.7">
      <c r="A107" s="18" t="s">
        <v>518</v>
      </c>
      <c r="B107" s="18" t="s">
        <v>519</v>
      </c>
      <c r="C107" s="18" t="s">
        <v>520</v>
      </c>
      <c r="D107" s="14" t="s">
        <v>521</v>
      </c>
      <c r="E107" s="56" t="s">
        <v>522</v>
      </c>
      <c r="F107" s="42" t="s">
        <v>523</v>
      </c>
      <c r="G107" s="17"/>
    </row>
    <row r="108" spans="1:7" ht="15.7">
      <c r="A108" s="2" t="s">
        <v>524</v>
      </c>
      <c r="B108" s="2" t="s">
        <v>163</v>
      </c>
      <c r="C108" s="2" t="s">
        <v>525</v>
      </c>
      <c r="D108" s="7" t="s">
        <v>526</v>
      </c>
      <c r="E108" s="8" t="s">
        <v>527</v>
      </c>
      <c r="F108" s="9" t="s">
        <v>528</v>
      </c>
      <c r="G108" s="6" t="s">
        <v>529</v>
      </c>
    </row>
    <row r="109" spans="1:7" ht="15.7">
      <c r="A109" s="18" t="s">
        <v>530</v>
      </c>
      <c r="B109" s="18" t="s">
        <v>531</v>
      </c>
      <c r="C109" s="18" t="s">
        <v>532</v>
      </c>
      <c r="D109" s="14" t="s">
        <v>533</v>
      </c>
      <c r="E109" s="86" t="s">
        <v>534</v>
      </c>
      <c r="F109" s="75" t="s">
        <v>535</v>
      </c>
      <c r="G109" s="86" t="s">
        <v>536</v>
      </c>
    </row>
    <row r="110" spans="1:7" ht="15.7">
      <c r="A110" s="2" t="s">
        <v>537</v>
      </c>
      <c r="B110" s="2" t="s">
        <v>26</v>
      </c>
      <c r="C110" s="2" t="s">
        <v>538</v>
      </c>
      <c r="D110" s="58" t="s">
        <v>539</v>
      </c>
      <c r="E110" s="10"/>
      <c r="F110" s="11"/>
      <c r="G110" s="12"/>
    </row>
    <row r="111" spans="1:7" ht="15.7">
      <c r="A111" s="18" t="s">
        <v>540</v>
      </c>
      <c r="B111" s="18" t="s">
        <v>541</v>
      </c>
      <c r="C111" s="18" t="s">
        <v>542</v>
      </c>
      <c r="D111" s="14" t="s">
        <v>543</v>
      </c>
      <c r="E111" s="51" t="s">
        <v>544</v>
      </c>
      <c r="F111" s="16" t="s">
        <v>545</v>
      </c>
      <c r="G111" s="42" t="s">
        <v>546</v>
      </c>
    </row>
    <row r="112" spans="1:7" ht="15.7">
      <c r="A112" s="2" t="s">
        <v>547</v>
      </c>
      <c r="B112" s="2" t="s">
        <v>548</v>
      </c>
      <c r="C112" s="2" t="s">
        <v>549</v>
      </c>
      <c r="D112" s="3" t="s">
        <v>550</v>
      </c>
      <c r="E112" s="73" t="s">
        <v>551</v>
      </c>
      <c r="F112" s="85" t="s">
        <v>552</v>
      </c>
      <c r="G112" s="12"/>
    </row>
    <row r="113" spans="1:7" ht="15.7">
      <c r="A113" s="13" t="s">
        <v>553</v>
      </c>
      <c r="B113" s="13" t="s">
        <v>554</v>
      </c>
      <c r="C113" s="18" t="s">
        <v>555</v>
      </c>
      <c r="D113" s="14" t="s">
        <v>556</v>
      </c>
      <c r="E113" s="20"/>
      <c r="F113" s="21"/>
      <c r="G113" s="32"/>
    </row>
    <row r="114" spans="1:7" ht="15.7">
      <c r="A114" s="2" t="s">
        <v>557</v>
      </c>
      <c r="B114" s="2" t="s">
        <v>558</v>
      </c>
      <c r="C114" s="2"/>
      <c r="D114" s="7" t="s">
        <v>559</v>
      </c>
      <c r="E114" s="87" t="s">
        <v>560</v>
      </c>
      <c r="F114" s="67"/>
      <c r="G114" s="8" t="s">
        <v>561</v>
      </c>
    </row>
    <row r="115" spans="1:7" ht="15.7">
      <c r="A115" s="2" t="s">
        <v>562</v>
      </c>
      <c r="B115" s="2" t="s">
        <v>563</v>
      </c>
      <c r="C115" s="2" t="s">
        <v>564</v>
      </c>
      <c r="D115" s="7" t="s">
        <v>565</v>
      </c>
      <c r="E115" s="10"/>
      <c r="F115" s="9" t="s">
        <v>566</v>
      </c>
      <c r="G115" s="88" t="s">
        <v>567</v>
      </c>
    </row>
    <row r="116" spans="1:7" ht="15.7">
      <c r="A116" s="18" t="s">
        <v>568</v>
      </c>
      <c r="B116" s="18" t="s">
        <v>26</v>
      </c>
      <c r="C116" s="18" t="s">
        <v>569</v>
      </c>
      <c r="D116" s="19" t="s">
        <v>570</v>
      </c>
      <c r="E116" s="20"/>
      <c r="F116" s="21"/>
      <c r="G116" s="17"/>
    </row>
    <row r="117" spans="1:7" ht="15.7">
      <c r="A117" s="2" t="s">
        <v>571</v>
      </c>
      <c r="B117" s="2" t="s">
        <v>572</v>
      </c>
      <c r="C117" s="2" t="s">
        <v>573</v>
      </c>
      <c r="D117" s="7" t="s">
        <v>574</v>
      </c>
      <c r="E117" s="22"/>
      <c r="F117" s="11"/>
      <c r="G117" s="31"/>
    </row>
    <row r="118" spans="1:7" ht="15.7">
      <c r="A118" s="18" t="s">
        <v>575</v>
      </c>
      <c r="B118" s="18" t="s">
        <v>576</v>
      </c>
      <c r="C118" s="18" t="s">
        <v>577</v>
      </c>
      <c r="D118" s="14" t="s">
        <v>578</v>
      </c>
      <c r="E118" s="20"/>
      <c r="F118" s="21"/>
      <c r="G118" s="17"/>
    </row>
    <row r="119" spans="1:7" ht="15.7">
      <c r="A119" s="30" t="s">
        <v>579</v>
      </c>
      <c r="B119" s="30" t="s">
        <v>123</v>
      </c>
      <c r="C119" s="2" t="s">
        <v>580</v>
      </c>
      <c r="D119" s="3" t="s">
        <v>581</v>
      </c>
      <c r="E119" s="33"/>
      <c r="F119" s="11"/>
      <c r="G119" s="10"/>
    </row>
    <row r="120" spans="1:7" ht="15.7">
      <c r="A120" s="13" t="s">
        <v>582</v>
      </c>
      <c r="B120" s="13" t="s">
        <v>583</v>
      </c>
      <c r="C120" s="18" t="s">
        <v>584</v>
      </c>
      <c r="D120" s="14" t="s">
        <v>585</v>
      </c>
      <c r="E120" s="20"/>
      <c r="F120" s="21"/>
      <c r="G120" s="17"/>
    </row>
    <row r="121" spans="1:7" ht="15.7">
      <c r="A121" s="2" t="s">
        <v>586</v>
      </c>
      <c r="B121" s="2" t="s">
        <v>587</v>
      </c>
      <c r="C121" s="2" t="s">
        <v>588</v>
      </c>
      <c r="D121" s="58" t="s">
        <v>589</v>
      </c>
      <c r="E121" s="10"/>
      <c r="F121" s="11"/>
      <c r="G121" s="41"/>
    </row>
    <row r="122" spans="1:7" ht="15.7">
      <c r="A122" s="18" t="s">
        <v>590</v>
      </c>
      <c r="B122" s="18" t="s">
        <v>342</v>
      </c>
      <c r="C122" s="18" t="s">
        <v>591</v>
      </c>
      <c r="D122" s="14" t="s">
        <v>592</v>
      </c>
      <c r="E122" s="56" t="s">
        <v>593</v>
      </c>
      <c r="F122" s="42" t="s">
        <v>594</v>
      </c>
      <c r="G122" s="63"/>
    </row>
    <row r="123" spans="1:7" ht="15.7">
      <c r="A123" s="30" t="s">
        <v>595</v>
      </c>
      <c r="B123" s="30" t="s">
        <v>596</v>
      </c>
      <c r="C123" s="2" t="s">
        <v>597</v>
      </c>
      <c r="D123" s="7" t="s">
        <v>598</v>
      </c>
      <c r="E123" s="10"/>
      <c r="F123" s="11"/>
      <c r="G123" s="12"/>
    </row>
    <row r="124" spans="1:7" ht="15.7">
      <c r="A124" s="18" t="s">
        <v>599</v>
      </c>
      <c r="B124" s="18" t="s">
        <v>193</v>
      </c>
      <c r="C124" s="18" t="s">
        <v>600</v>
      </c>
      <c r="D124" s="14" t="s">
        <v>601</v>
      </c>
      <c r="E124" s="56" t="s">
        <v>602</v>
      </c>
      <c r="F124" s="21"/>
      <c r="G124" s="89" t="s">
        <v>603</v>
      </c>
    </row>
    <row r="125" spans="1:7" ht="15.7">
      <c r="A125" s="2" t="s">
        <v>604</v>
      </c>
      <c r="B125" s="2" t="s">
        <v>605</v>
      </c>
      <c r="C125" s="2" t="s">
        <v>229</v>
      </c>
      <c r="D125" s="7" t="s">
        <v>606</v>
      </c>
      <c r="E125" s="4" t="s">
        <v>607</v>
      </c>
      <c r="F125" s="9" t="s">
        <v>608</v>
      </c>
      <c r="G125" s="12"/>
    </row>
    <row r="126" spans="1:7" ht="15.7">
      <c r="A126" s="18" t="s">
        <v>609</v>
      </c>
      <c r="B126" s="18" t="s">
        <v>610</v>
      </c>
      <c r="C126" s="18" t="s">
        <v>611</v>
      </c>
      <c r="D126" s="14" t="s">
        <v>612</v>
      </c>
      <c r="E126" s="71"/>
      <c r="F126" s="21"/>
      <c r="G126" s="17"/>
    </row>
    <row r="127" spans="1:7" ht="15.7">
      <c r="A127" s="2" t="s">
        <v>613</v>
      </c>
      <c r="B127" s="2" t="s">
        <v>498</v>
      </c>
      <c r="C127" s="2" t="s">
        <v>614</v>
      </c>
      <c r="D127" s="7" t="s">
        <v>615</v>
      </c>
      <c r="E127" s="4" t="s">
        <v>616</v>
      </c>
      <c r="F127" s="9" t="s">
        <v>617</v>
      </c>
      <c r="G127" s="50" t="s">
        <v>618</v>
      </c>
    </row>
    <row r="128" spans="1:7" ht="15.7">
      <c r="A128" s="18" t="s">
        <v>619</v>
      </c>
      <c r="B128" s="18" t="s">
        <v>357</v>
      </c>
      <c r="C128" s="18" t="s">
        <v>620</v>
      </c>
      <c r="D128" s="14" t="s">
        <v>621</v>
      </c>
      <c r="E128" s="20"/>
      <c r="F128" s="21"/>
      <c r="G128" s="17"/>
    </row>
    <row r="129" spans="1:26" ht="15.7">
      <c r="A129" s="2" t="s">
        <v>622</v>
      </c>
      <c r="B129" s="2" t="s">
        <v>623</v>
      </c>
      <c r="C129" s="2" t="s">
        <v>164</v>
      </c>
      <c r="D129" s="7" t="s">
        <v>624</v>
      </c>
      <c r="E129" s="8" t="s">
        <v>625</v>
      </c>
      <c r="F129" s="9" t="s">
        <v>626</v>
      </c>
      <c r="G129" s="31"/>
    </row>
    <row r="130" spans="1:26" ht="15.7">
      <c r="A130" s="25" t="s">
        <v>627</v>
      </c>
      <c r="B130" s="25" t="s">
        <v>628</v>
      </c>
      <c r="C130" s="25" t="s">
        <v>629</v>
      </c>
      <c r="D130" s="26" t="s">
        <v>630</v>
      </c>
      <c r="E130" s="40" t="s">
        <v>631</v>
      </c>
      <c r="F130" s="40" t="s">
        <v>632</v>
      </c>
      <c r="G130" s="62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15.7">
      <c r="A131" s="2" t="s">
        <v>633</v>
      </c>
      <c r="B131" s="2" t="s">
        <v>634</v>
      </c>
      <c r="C131" s="2" t="s">
        <v>580</v>
      </c>
      <c r="D131" s="7" t="s">
        <v>635</v>
      </c>
      <c r="E131" s="10"/>
      <c r="F131" s="11"/>
      <c r="G131" s="6" t="s">
        <v>636</v>
      </c>
    </row>
    <row r="132" spans="1:26" ht="15.7">
      <c r="A132" s="24" t="s">
        <v>637</v>
      </c>
      <c r="B132" s="24" t="s">
        <v>638</v>
      </c>
      <c r="C132" s="24" t="s">
        <v>82</v>
      </c>
      <c r="D132" s="26" t="s">
        <v>639</v>
      </c>
      <c r="E132" s="46" t="s">
        <v>640</v>
      </c>
      <c r="F132" s="90"/>
      <c r="G132" s="65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15.7">
      <c r="A133" s="30" t="s">
        <v>641</v>
      </c>
      <c r="B133" s="30" t="s">
        <v>642</v>
      </c>
      <c r="C133" s="30" t="s">
        <v>643</v>
      </c>
      <c r="D133" s="7" t="s">
        <v>644</v>
      </c>
      <c r="E133" s="5" t="s">
        <v>645</v>
      </c>
      <c r="F133" s="5" t="s">
        <v>646</v>
      </c>
      <c r="G133" s="41"/>
    </row>
    <row r="134" spans="1:26" ht="15.7">
      <c r="A134" s="13" t="s">
        <v>647</v>
      </c>
      <c r="B134" s="13" t="s">
        <v>648</v>
      </c>
      <c r="C134" s="18" t="s">
        <v>164</v>
      </c>
      <c r="D134" s="14" t="s">
        <v>649</v>
      </c>
      <c r="E134" s="20"/>
      <c r="F134" s="21"/>
      <c r="G134" s="52" t="s">
        <v>650</v>
      </c>
    </row>
    <row r="135" spans="1:26" ht="15.7">
      <c r="A135" s="25" t="s">
        <v>651</v>
      </c>
      <c r="B135" s="25" t="s">
        <v>652</v>
      </c>
      <c r="C135" s="25" t="s">
        <v>653</v>
      </c>
      <c r="D135" s="26" t="s">
        <v>654</v>
      </c>
      <c r="E135" s="40" t="s">
        <v>655</v>
      </c>
      <c r="F135" s="40" t="s">
        <v>656</v>
      </c>
      <c r="G135" s="40" t="s">
        <v>657</v>
      </c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5.7">
      <c r="A136" s="13" t="s">
        <v>658</v>
      </c>
      <c r="B136" s="13" t="s">
        <v>659</v>
      </c>
      <c r="C136" s="18" t="s">
        <v>660</v>
      </c>
      <c r="D136" s="14" t="s">
        <v>661</v>
      </c>
      <c r="E136" s="72"/>
      <c r="F136" s="21"/>
      <c r="G136" s="91"/>
    </row>
    <row r="137" spans="1:26" ht="15.7">
      <c r="A137" s="2" t="s">
        <v>662</v>
      </c>
      <c r="B137" s="2" t="s">
        <v>226</v>
      </c>
      <c r="C137" s="2" t="s">
        <v>663</v>
      </c>
      <c r="D137" s="7" t="s">
        <v>664</v>
      </c>
      <c r="E137" s="8" t="s">
        <v>665</v>
      </c>
      <c r="F137" s="73" t="s">
        <v>666</v>
      </c>
      <c r="G137" s="23" t="s">
        <v>667</v>
      </c>
    </row>
    <row r="138" spans="1:26" ht="15.7">
      <c r="A138" s="18" t="s">
        <v>668</v>
      </c>
      <c r="B138" s="18" t="s">
        <v>244</v>
      </c>
      <c r="C138" s="18" t="s">
        <v>164</v>
      </c>
      <c r="D138" s="14" t="s">
        <v>669</v>
      </c>
      <c r="E138" s="20"/>
      <c r="F138" s="21"/>
      <c r="G138" s="92"/>
    </row>
    <row r="139" spans="1:26" ht="15.7">
      <c r="A139" s="2" t="s">
        <v>670</v>
      </c>
      <c r="B139" s="2" t="s">
        <v>671</v>
      </c>
      <c r="C139" s="2" t="s">
        <v>672</v>
      </c>
      <c r="D139" s="7" t="s">
        <v>673</v>
      </c>
      <c r="E139" s="10"/>
      <c r="F139" s="11"/>
      <c r="G139" s="93"/>
    </row>
    <row r="140" spans="1:26" ht="15.7">
      <c r="A140" s="18" t="s">
        <v>674</v>
      </c>
      <c r="B140" s="18" t="s">
        <v>675</v>
      </c>
      <c r="C140" s="18" t="s">
        <v>676</v>
      </c>
      <c r="D140" s="14" t="s">
        <v>677</v>
      </c>
      <c r="E140" s="94" t="s">
        <v>678</v>
      </c>
      <c r="F140" s="21"/>
      <c r="G140" s="32"/>
    </row>
    <row r="141" spans="1:26" ht="15.7">
      <c r="A141" s="43" t="s">
        <v>679</v>
      </c>
      <c r="B141" s="43" t="s">
        <v>680</v>
      </c>
      <c r="C141" s="44" t="s">
        <v>681</v>
      </c>
      <c r="D141" s="7" t="s">
        <v>682</v>
      </c>
      <c r="E141" s="10"/>
      <c r="F141" s="11"/>
      <c r="G141" s="41"/>
    </row>
    <row r="142" spans="1:26" ht="15.7">
      <c r="A142" s="18" t="s">
        <v>683</v>
      </c>
      <c r="B142" s="18" t="s">
        <v>684</v>
      </c>
      <c r="C142" s="18" t="s">
        <v>120</v>
      </c>
      <c r="D142" s="19" t="s">
        <v>685</v>
      </c>
      <c r="E142" s="42" t="s">
        <v>686</v>
      </c>
      <c r="F142" s="17"/>
      <c r="G142" s="42" t="s">
        <v>687</v>
      </c>
    </row>
    <row r="143" spans="1:26" ht="15.7">
      <c r="A143" s="24" t="s">
        <v>688</v>
      </c>
      <c r="B143" s="24" t="s">
        <v>689</v>
      </c>
      <c r="C143" s="25" t="s">
        <v>690</v>
      </c>
      <c r="D143" s="26" t="s">
        <v>691</v>
      </c>
      <c r="E143" s="38" t="s">
        <v>692</v>
      </c>
      <c r="F143" s="39" t="s">
        <v>693</v>
      </c>
      <c r="G143" s="40" t="s">
        <v>694</v>
      </c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5.7">
      <c r="A144" s="18" t="s">
        <v>695</v>
      </c>
      <c r="B144" s="18" t="s">
        <v>696</v>
      </c>
      <c r="C144" s="18" t="s">
        <v>164</v>
      </c>
      <c r="D144" s="14" t="s">
        <v>697</v>
      </c>
      <c r="E144" s="20"/>
      <c r="F144" s="21"/>
      <c r="G144" s="32"/>
    </row>
    <row r="145" spans="1:26" ht="15.7">
      <c r="A145" s="2" t="s">
        <v>698</v>
      </c>
      <c r="B145" s="2" t="s">
        <v>699</v>
      </c>
      <c r="C145" s="2" t="s">
        <v>700</v>
      </c>
      <c r="D145" s="7" t="s">
        <v>701</v>
      </c>
      <c r="E145" s="5" t="s">
        <v>702</v>
      </c>
      <c r="F145" s="81" t="s">
        <v>703</v>
      </c>
      <c r="G145" s="5" t="s">
        <v>704</v>
      </c>
    </row>
    <row r="146" spans="1:26" ht="15.7">
      <c r="A146" s="18" t="s">
        <v>705</v>
      </c>
      <c r="B146" s="18" t="s">
        <v>26</v>
      </c>
      <c r="C146" s="18" t="s">
        <v>706</v>
      </c>
      <c r="D146" s="14" t="s">
        <v>707</v>
      </c>
      <c r="E146" s="56" t="s">
        <v>708</v>
      </c>
      <c r="F146" s="21"/>
      <c r="G146" s="17"/>
    </row>
    <row r="147" spans="1:26" ht="15.7">
      <c r="A147" s="43" t="s">
        <v>709</v>
      </c>
      <c r="B147" s="43" t="s">
        <v>710</v>
      </c>
      <c r="C147" s="44" t="s">
        <v>711</v>
      </c>
      <c r="D147" s="7" t="s">
        <v>712</v>
      </c>
      <c r="E147" s="8" t="s">
        <v>713</v>
      </c>
      <c r="F147" s="9" t="s">
        <v>714</v>
      </c>
      <c r="G147" s="6" t="s">
        <v>715</v>
      </c>
    </row>
    <row r="148" spans="1:26" ht="15.7">
      <c r="A148" s="18" t="s">
        <v>716</v>
      </c>
      <c r="B148" s="18" t="s">
        <v>717</v>
      </c>
      <c r="C148" s="18" t="s">
        <v>718</v>
      </c>
      <c r="D148" s="14" t="s">
        <v>719</v>
      </c>
      <c r="E148" s="20"/>
      <c r="F148" s="21"/>
      <c r="G148" s="32"/>
    </row>
    <row r="149" spans="1:26" ht="15.7">
      <c r="A149" s="2" t="s">
        <v>720</v>
      </c>
      <c r="B149" s="2" t="s">
        <v>721</v>
      </c>
      <c r="C149" s="2" t="s">
        <v>722</v>
      </c>
      <c r="D149" s="7" t="s">
        <v>723</v>
      </c>
      <c r="E149" s="10"/>
      <c r="F149" s="11"/>
      <c r="G149" s="95"/>
    </row>
    <row r="150" spans="1:26" ht="15.7">
      <c r="A150" s="57" t="s">
        <v>724</v>
      </c>
      <c r="B150" s="57" t="s">
        <v>725</v>
      </c>
      <c r="C150" s="96" t="s">
        <v>726</v>
      </c>
      <c r="D150" s="19" t="s">
        <v>727</v>
      </c>
      <c r="E150" s="20"/>
      <c r="F150" s="21"/>
      <c r="G150" s="91"/>
    </row>
    <row r="151" spans="1:26" ht="15.7">
      <c r="A151" s="2" t="s">
        <v>728</v>
      </c>
      <c r="B151" s="2" t="s">
        <v>729</v>
      </c>
      <c r="C151" s="2" t="s">
        <v>164</v>
      </c>
      <c r="D151" s="7" t="s">
        <v>730</v>
      </c>
      <c r="E151" s="10"/>
      <c r="F151" s="11"/>
      <c r="G151" s="93"/>
    </row>
    <row r="152" spans="1:26" ht="15.7">
      <c r="A152" s="24" t="s">
        <v>731</v>
      </c>
      <c r="B152" s="24" t="s">
        <v>732</v>
      </c>
      <c r="C152" s="25"/>
      <c r="D152" s="26" t="s">
        <v>733</v>
      </c>
      <c r="E152" s="97"/>
      <c r="F152" s="35"/>
      <c r="G152" s="98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5.7">
      <c r="A153" s="30" t="s">
        <v>734</v>
      </c>
      <c r="B153" s="30" t="s">
        <v>735</v>
      </c>
      <c r="C153" s="2" t="s">
        <v>736</v>
      </c>
      <c r="D153" s="7" t="s">
        <v>737</v>
      </c>
      <c r="E153" s="22"/>
      <c r="F153" s="11"/>
      <c r="G153" s="93"/>
    </row>
    <row r="154" spans="1:26" ht="15.7">
      <c r="A154" s="18" t="s">
        <v>738</v>
      </c>
      <c r="B154" s="18" t="s">
        <v>739</v>
      </c>
      <c r="C154" s="18" t="s">
        <v>706</v>
      </c>
      <c r="D154" s="14" t="s">
        <v>740</v>
      </c>
      <c r="E154" s="89" t="s">
        <v>741</v>
      </c>
      <c r="F154" s="16" t="s">
        <v>742</v>
      </c>
      <c r="G154" s="32"/>
    </row>
    <row r="155" spans="1:26" ht="15.7">
      <c r="A155" s="30" t="s">
        <v>743</v>
      </c>
      <c r="B155" s="30" t="s">
        <v>744</v>
      </c>
      <c r="C155" s="2" t="s">
        <v>745</v>
      </c>
      <c r="D155" s="7" t="s">
        <v>746</v>
      </c>
      <c r="E155" s="33"/>
      <c r="F155" s="11"/>
      <c r="G155" s="93"/>
    </row>
    <row r="156" spans="1:26" ht="15.7">
      <c r="A156" s="18" t="s">
        <v>747</v>
      </c>
      <c r="B156" s="18" t="s">
        <v>748</v>
      </c>
      <c r="C156" s="18" t="s">
        <v>749</v>
      </c>
      <c r="D156" s="14" t="s">
        <v>750</v>
      </c>
      <c r="E156" s="20"/>
      <c r="F156" s="21"/>
      <c r="G156" s="91"/>
    </row>
    <row r="157" spans="1:26" ht="15.7">
      <c r="A157" s="2" t="s">
        <v>751</v>
      </c>
      <c r="B157" s="2" t="s">
        <v>752</v>
      </c>
      <c r="C157" s="2" t="s">
        <v>753</v>
      </c>
      <c r="D157" s="7" t="s">
        <v>754</v>
      </c>
      <c r="E157" s="8" t="s">
        <v>755</v>
      </c>
      <c r="F157" s="9" t="s">
        <v>756</v>
      </c>
      <c r="G157" s="6" t="s">
        <v>757</v>
      </c>
    </row>
    <row r="158" spans="1:26" ht="15.7">
      <c r="A158" s="13" t="s">
        <v>758</v>
      </c>
      <c r="B158" s="13" t="s">
        <v>759</v>
      </c>
      <c r="C158" s="18" t="s">
        <v>760</v>
      </c>
      <c r="D158" s="14" t="s">
        <v>761</v>
      </c>
      <c r="E158" s="51" t="s">
        <v>762</v>
      </c>
      <c r="F158" s="75" t="s">
        <v>763</v>
      </c>
      <c r="G158" s="74" t="s">
        <v>764</v>
      </c>
    </row>
    <row r="159" spans="1:26" ht="15.7">
      <c r="A159" s="2" t="s">
        <v>765</v>
      </c>
      <c r="B159" s="2" t="s">
        <v>375</v>
      </c>
      <c r="C159" s="2" t="s">
        <v>766</v>
      </c>
      <c r="D159" s="7" t="s">
        <v>767</v>
      </c>
      <c r="E159" s="10"/>
      <c r="F159" s="11"/>
      <c r="G159" s="41"/>
    </row>
    <row r="160" spans="1:26" ht="15.7">
      <c r="A160" s="13" t="s">
        <v>768</v>
      </c>
      <c r="B160" s="13" t="s">
        <v>721</v>
      </c>
      <c r="C160" s="18" t="s">
        <v>435</v>
      </c>
      <c r="D160" s="14" t="s">
        <v>769</v>
      </c>
      <c r="E160" s="51" t="s">
        <v>770</v>
      </c>
      <c r="F160" s="75" t="s">
        <v>771</v>
      </c>
      <c r="G160" s="42" t="s">
        <v>772</v>
      </c>
    </row>
    <row r="161" spans="1:26" ht="15.7">
      <c r="A161" s="2" t="s">
        <v>773</v>
      </c>
      <c r="B161" s="2" t="s">
        <v>774</v>
      </c>
      <c r="C161" s="2" t="s">
        <v>775</v>
      </c>
      <c r="D161" s="7" t="s">
        <v>776</v>
      </c>
      <c r="E161" s="4" t="s">
        <v>777</v>
      </c>
      <c r="F161" s="9" t="s">
        <v>778</v>
      </c>
      <c r="G161" s="6" t="s">
        <v>779</v>
      </c>
    </row>
    <row r="162" spans="1:26" ht="15.7">
      <c r="A162" s="18" t="s">
        <v>780</v>
      </c>
      <c r="B162" s="18" t="s">
        <v>781</v>
      </c>
      <c r="C162" s="18" t="s">
        <v>334</v>
      </c>
      <c r="D162" s="14" t="s">
        <v>782</v>
      </c>
      <c r="E162" s="99" t="s">
        <v>783</v>
      </c>
      <c r="F162" s="99" t="s">
        <v>784</v>
      </c>
      <c r="G162" s="75" t="s">
        <v>785</v>
      </c>
    </row>
    <row r="163" spans="1:26" ht="15.7">
      <c r="A163" s="25" t="s">
        <v>786</v>
      </c>
      <c r="B163" s="25" t="s">
        <v>787</v>
      </c>
      <c r="C163" s="25" t="s">
        <v>788</v>
      </c>
      <c r="D163" s="26" t="s">
        <v>789</v>
      </c>
      <c r="E163" s="53" t="s">
        <v>790</v>
      </c>
      <c r="F163" s="35"/>
      <c r="G163" s="60" t="s">
        <v>791</v>
      </c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5.7">
      <c r="A164" s="24" t="s">
        <v>786</v>
      </c>
      <c r="B164" s="24" t="s">
        <v>792</v>
      </c>
      <c r="C164" s="25" t="s">
        <v>788</v>
      </c>
      <c r="D164" s="26" t="s">
        <v>793</v>
      </c>
      <c r="E164" s="54" t="s">
        <v>794</v>
      </c>
      <c r="F164" s="39" t="s">
        <v>795</v>
      </c>
      <c r="G164" s="100" t="s">
        <v>796</v>
      </c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5.7">
      <c r="A165" s="2" t="s">
        <v>797</v>
      </c>
      <c r="B165" s="2" t="s">
        <v>798</v>
      </c>
      <c r="C165" s="2" t="s">
        <v>799</v>
      </c>
      <c r="D165" s="7" t="s">
        <v>800</v>
      </c>
      <c r="E165" s="85" t="s">
        <v>801</v>
      </c>
      <c r="F165" s="85" t="s">
        <v>802</v>
      </c>
      <c r="G165" s="85" t="s">
        <v>803</v>
      </c>
    </row>
    <row r="166" spans="1:26" ht="15.7">
      <c r="A166" s="18" t="s">
        <v>804</v>
      </c>
      <c r="B166" s="18" t="s">
        <v>805</v>
      </c>
      <c r="C166" s="18" t="s">
        <v>806</v>
      </c>
      <c r="D166" s="70" t="s">
        <v>807</v>
      </c>
      <c r="E166" s="20"/>
      <c r="F166" s="16" t="s">
        <v>808</v>
      </c>
      <c r="G166" s="42" t="s">
        <v>809</v>
      </c>
    </row>
    <row r="167" spans="1:26" ht="15.7">
      <c r="A167" s="2" t="s">
        <v>810</v>
      </c>
      <c r="B167" s="30" t="s">
        <v>210</v>
      </c>
      <c r="C167" s="2" t="s">
        <v>164</v>
      </c>
      <c r="D167" s="7" t="s">
        <v>811</v>
      </c>
      <c r="E167" s="10"/>
      <c r="F167" s="11"/>
      <c r="G167" s="12"/>
    </row>
    <row r="168" spans="1:26" ht="15.7">
      <c r="A168" s="18" t="s">
        <v>812</v>
      </c>
      <c r="B168" s="18" t="s">
        <v>813</v>
      </c>
      <c r="C168" s="18" t="s">
        <v>814</v>
      </c>
      <c r="D168" s="14" t="s">
        <v>815</v>
      </c>
      <c r="E168" s="20"/>
      <c r="F168" s="16" t="s">
        <v>816</v>
      </c>
      <c r="G168" s="63"/>
    </row>
    <row r="169" spans="1:26" ht="15.7">
      <c r="A169" s="2" t="s">
        <v>817</v>
      </c>
      <c r="B169" s="2" t="s">
        <v>818</v>
      </c>
      <c r="C169" s="2" t="s">
        <v>819</v>
      </c>
      <c r="D169" s="7" t="s">
        <v>820</v>
      </c>
      <c r="E169" s="85" t="s">
        <v>821</v>
      </c>
      <c r="F169" s="31"/>
      <c r="G169" s="31"/>
    </row>
    <row r="170" spans="1:26" ht="15.7">
      <c r="A170" s="24" t="s">
        <v>822</v>
      </c>
      <c r="B170" s="24" t="s">
        <v>823</v>
      </c>
      <c r="C170" s="25" t="s">
        <v>824</v>
      </c>
      <c r="D170" s="26" t="s">
        <v>825</v>
      </c>
      <c r="E170" s="38" t="s">
        <v>826</v>
      </c>
      <c r="F170" s="39" t="s">
        <v>827</v>
      </c>
      <c r="G170" s="36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5.7">
      <c r="A171" s="43" t="s">
        <v>828</v>
      </c>
      <c r="B171" s="43" t="s">
        <v>583</v>
      </c>
      <c r="C171" s="101" t="s">
        <v>829</v>
      </c>
      <c r="D171" s="7" t="s">
        <v>830</v>
      </c>
      <c r="E171" s="8" t="s">
        <v>831</v>
      </c>
      <c r="F171" s="9" t="s">
        <v>832</v>
      </c>
      <c r="G171" s="50" t="s">
        <v>833</v>
      </c>
    </row>
    <row r="172" spans="1:26" ht="15.7">
      <c r="A172" s="13" t="s">
        <v>834</v>
      </c>
      <c r="B172" s="13" t="s">
        <v>835</v>
      </c>
      <c r="C172" s="18" t="s">
        <v>836</v>
      </c>
      <c r="D172" s="14" t="s">
        <v>837</v>
      </c>
      <c r="E172" s="69" t="s">
        <v>838</v>
      </c>
      <c r="F172" s="74" t="s">
        <v>839</v>
      </c>
      <c r="G172" s="82" t="s">
        <v>840</v>
      </c>
    </row>
    <row r="173" spans="1:26" ht="15.7">
      <c r="A173" s="30" t="s">
        <v>834</v>
      </c>
      <c r="B173" s="30" t="s">
        <v>841</v>
      </c>
      <c r="C173" s="2" t="s">
        <v>164</v>
      </c>
      <c r="D173" s="7" t="s">
        <v>842</v>
      </c>
      <c r="E173" s="10"/>
      <c r="F173" s="11"/>
      <c r="G173" s="12"/>
    </row>
    <row r="174" spans="1:26" ht="15.7">
      <c r="A174" s="18" t="s">
        <v>843</v>
      </c>
      <c r="B174" s="18" t="s">
        <v>844</v>
      </c>
      <c r="C174" s="18" t="s">
        <v>845</v>
      </c>
      <c r="D174" s="14" t="s">
        <v>846</v>
      </c>
      <c r="E174" s="20"/>
      <c r="F174" s="21"/>
      <c r="G174" s="63"/>
    </row>
    <row r="175" spans="1:26" ht="15.7">
      <c r="A175" s="30" t="s">
        <v>847</v>
      </c>
      <c r="B175" s="30" t="s">
        <v>739</v>
      </c>
      <c r="C175" s="2" t="s">
        <v>848</v>
      </c>
      <c r="D175" s="7" t="s">
        <v>849</v>
      </c>
      <c r="E175" s="8" t="s">
        <v>850</v>
      </c>
      <c r="F175" s="9" t="s">
        <v>851</v>
      </c>
      <c r="G175" s="5" t="s">
        <v>852</v>
      </c>
    </row>
    <row r="176" spans="1:26" ht="15.7">
      <c r="A176" s="13" t="s">
        <v>853</v>
      </c>
      <c r="B176" s="13" t="s">
        <v>854</v>
      </c>
      <c r="C176" s="18" t="s">
        <v>855</v>
      </c>
      <c r="D176" s="14" t="s">
        <v>856</v>
      </c>
      <c r="E176" s="63"/>
      <c r="F176" s="92"/>
      <c r="G176" s="63"/>
    </row>
    <row r="177" spans="1:7" ht="15.7">
      <c r="A177" s="30" t="s">
        <v>857</v>
      </c>
      <c r="B177" s="30" t="s">
        <v>858</v>
      </c>
      <c r="C177" s="2" t="s">
        <v>859</v>
      </c>
      <c r="D177" s="3" t="s">
        <v>860</v>
      </c>
      <c r="E177" s="49" t="s">
        <v>861</v>
      </c>
      <c r="F177" s="9" t="s">
        <v>862</v>
      </c>
      <c r="G177" s="95"/>
    </row>
    <row r="178" spans="1:7" ht="15.7">
      <c r="A178" s="18" t="s">
        <v>863</v>
      </c>
      <c r="B178" s="18" t="s">
        <v>26</v>
      </c>
      <c r="C178" s="18" t="s">
        <v>864</v>
      </c>
      <c r="D178" s="70" t="s">
        <v>865</v>
      </c>
      <c r="E178" s="102"/>
      <c r="F178" s="16" t="s">
        <v>866</v>
      </c>
      <c r="G178" s="89" t="s">
        <v>867</v>
      </c>
    </row>
    <row r="179" spans="1:7" ht="15.7">
      <c r="A179" s="2" t="s">
        <v>868</v>
      </c>
      <c r="B179" s="2" t="s">
        <v>869</v>
      </c>
      <c r="C179" s="2" t="s">
        <v>164</v>
      </c>
      <c r="D179" s="7" t="s">
        <v>870</v>
      </c>
      <c r="E179" s="6" t="s">
        <v>871</v>
      </c>
      <c r="F179" s="6" t="s">
        <v>872</v>
      </c>
      <c r="G179" s="6" t="s">
        <v>873</v>
      </c>
    </row>
  </sheetData>
  <mergeCells count="1">
    <mergeCell ref="A1:G1"/>
  </mergeCells>
  <conditionalFormatting sqref="G1:G1000">
    <cfRule type="notContainsBlanks" dxfId="0" priority="1">
      <formula>LEN(TRIM(G1))&gt;0</formula>
    </cfRule>
  </conditionalFormatting>
  <hyperlinks>
    <hyperlink ref="D3" r:id="rId1" xr:uid="{00000000-0004-0000-0000-000000000000}"/>
    <hyperlink ref="E3" r:id="rId2" xr:uid="{00000000-0004-0000-0000-000001000000}"/>
    <hyperlink ref="F3" r:id="rId3" xr:uid="{00000000-0004-0000-0000-000002000000}"/>
    <hyperlink ref="G3" r:id="rId4" xr:uid="{00000000-0004-0000-0000-000003000000}"/>
    <hyperlink ref="E4" r:id="rId5" xr:uid="{00000000-0004-0000-0000-000004000000}"/>
    <hyperlink ref="F4" r:id="rId6" xr:uid="{00000000-0004-0000-0000-000005000000}"/>
    <hyperlink ref="G4" r:id="rId7" xr:uid="{00000000-0004-0000-0000-000006000000}"/>
    <hyperlink ref="D5" r:id="rId8" xr:uid="{00000000-0004-0000-0000-000007000000}"/>
    <hyperlink ref="D6" r:id="rId9" xr:uid="{00000000-0004-0000-0000-000008000000}"/>
    <hyperlink ref="E6" r:id="rId10" xr:uid="{00000000-0004-0000-0000-000009000000}"/>
    <hyperlink ref="F6" r:id="rId11" xr:uid="{00000000-0004-0000-0000-00000A000000}"/>
    <hyperlink ref="D7" r:id="rId12" xr:uid="{00000000-0004-0000-0000-00000B000000}"/>
    <hyperlink ref="E7" r:id="rId13" xr:uid="{00000000-0004-0000-0000-00000C000000}"/>
    <hyperlink ref="F7" r:id="rId14" xr:uid="{00000000-0004-0000-0000-00000D000000}"/>
    <hyperlink ref="G7" r:id="rId15" xr:uid="{00000000-0004-0000-0000-00000E000000}"/>
    <hyperlink ref="D8" r:id="rId16" xr:uid="{00000000-0004-0000-0000-00000F000000}"/>
    <hyperlink ref="D9" r:id="rId17" xr:uid="{00000000-0004-0000-0000-000010000000}"/>
    <hyperlink ref="F9" r:id="rId18" xr:uid="{00000000-0004-0000-0000-000011000000}"/>
    <hyperlink ref="G9" r:id="rId19" xr:uid="{00000000-0004-0000-0000-000012000000}"/>
    <hyperlink ref="D10" r:id="rId20" xr:uid="{00000000-0004-0000-0000-000013000000}"/>
    <hyperlink ref="E10" r:id="rId21" xr:uid="{00000000-0004-0000-0000-000014000000}"/>
    <hyperlink ref="G10" r:id="rId22" xr:uid="{00000000-0004-0000-0000-000015000000}"/>
    <hyperlink ref="D11" r:id="rId23" xr:uid="{00000000-0004-0000-0000-000016000000}"/>
    <hyperlink ref="E11" r:id="rId24" xr:uid="{00000000-0004-0000-0000-000017000000}"/>
    <hyperlink ref="F11" r:id="rId25" xr:uid="{00000000-0004-0000-0000-000018000000}"/>
    <hyperlink ref="G11" r:id="rId26" xr:uid="{00000000-0004-0000-0000-000019000000}"/>
    <hyperlink ref="D12" r:id="rId27" xr:uid="{00000000-0004-0000-0000-00001A000000}"/>
    <hyperlink ref="D13" r:id="rId28" xr:uid="{00000000-0004-0000-0000-00001B000000}"/>
    <hyperlink ref="D14" r:id="rId29" xr:uid="{00000000-0004-0000-0000-00001C000000}"/>
    <hyperlink ref="D15" r:id="rId30" xr:uid="{00000000-0004-0000-0000-00001D000000}"/>
    <hyperlink ref="D16" r:id="rId31" xr:uid="{00000000-0004-0000-0000-00001E000000}"/>
    <hyperlink ref="D17" r:id="rId32" xr:uid="{00000000-0004-0000-0000-00001F000000}"/>
    <hyperlink ref="D18" r:id="rId33" xr:uid="{00000000-0004-0000-0000-000020000000}"/>
    <hyperlink ref="D19" r:id="rId34" xr:uid="{00000000-0004-0000-0000-000021000000}"/>
    <hyperlink ref="D20" r:id="rId35" xr:uid="{00000000-0004-0000-0000-000022000000}"/>
    <hyperlink ref="E20" r:id="rId36" xr:uid="{00000000-0004-0000-0000-000023000000}"/>
    <hyperlink ref="F20" r:id="rId37" xr:uid="{00000000-0004-0000-0000-000024000000}"/>
    <hyperlink ref="G20" r:id="rId38" xr:uid="{00000000-0004-0000-0000-000025000000}"/>
    <hyperlink ref="D21" r:id="rId39" xr:uid="{00000000-0004-0000-0000-000026000000}"/>
    <hyperlink ref="D22" r:id="rId40" xr:uid="{00000000-0004-0000-0000-000027000000}"/>
    <hyperlink ref="E22" r:id="rId41" xr:uid="{00000000-0004-0000-0000-000028000000}"/>
    <hyperlink ref="F22" r:id="rId42" xr:uid="{00000000-0004-0000-0000-000029000000}"/>
    <hyperlink ref="G22" r:id="rId43" xr:uid="{00000000-0004-0000-0000-00002A000000}"/>
    <hyperlink ref="D23" r:id="rId44" xr:uid="{00000000-0004-0000-0000-00002B000000}"/>
    <hyperlink ref="D24" r:id="rId45" xr:uid="{00000000-0004-0000-0000-00002C000000}"/>
    <hyperlink ref="D25" r:id="rId46" xr:uid="{00000000-0004-0000-0000-00002D000000}"/>
    <hyperlink ref="E25" r:id="rId47" xr:uid="{00000000-0004-0000-0000-00002E000000}"/>
    <hyperlink ref="F25" r:id="rId48" xr:uid="{00000000-0004-0000-0000-00002F000000}"/>
    <hyperlink ref="G25" r:id="rId49" xr:uid="{00000000-0004-0000-0000-000030000000}"/>
    <hyperlink ref="D26" r:id="rId50" xr:uid="{00000000-0004-0000-0000-000031000000}"/>
    <hyperlink ref="D27" r:id="rId51" xr:uid="{00000000-0004-0000-0000-000032000000}"/>
    <hyperlink ref="E27" r:id="rId52" xr:uid="{00000000-0004-0000-0000-000033000000}"/>
    <hyperlink ref="F27" r:id="rId53" xr:uid="{00000000-0004-0000-0000-000034000000}"/>
    <hyperlink ref="G27" r:id="rId54" xr:uid="{00000000-0004-0000-0000-000035000000}"/>
    <hyperlink ref="D28" r:id="rId55" xr:uid="{00000000-0004-0000-0000-000036000000}"/>
    <hyperlink ref="D29" r:id="rId56" xr:uid="{00000000-0004-0000-0000-000037000000}"/>
    <hyperlink ref="E29" r:id="rId57" xr:uid="{00000000-0004-0000-0000-000038000000}"/>
    <hyperlink ref="F29" r:id="rId58" xr:uid="{00000000-0004-0000-0000-000039000000}"/>
    <hyperlink ref="D30" r:id="rId59" xr:uid="{00000000-0004-0000-0000-00003A000000}"/>
    <hyperlink ref="E30" r:id="rId60" xr:uid="{00000000-0004-0000-0000-00003B000000}"/>
    <hyperlink ref="F30" r:id="rId61" xr:uid="{00000000-0004-0000-0000-00003C000000}"/>
    <hyperlink ref="E31" r:id="rId62" xr:uid="{00000000-0004-0000-0000-00003D000000}"/>
    <hyperlink ref="F31" r:id="rId63" xr:uid="{00000000-0004-0000-0000-00003E000000}"/>
    <hyperlink ref="G31" r:id="rId64" xr:uid="{00000000-0004-0000-0000-00003F000000}"/>
    <hyperlink ref="D32" r:id="rId65" xr:uid="{00000000-0004-0000-0000-000040000000}"/>
    <hyperlink ref="E32" r:id="rId66" xr:uid="{00000000-0004-0000-0000-000041000000}"/>
    <hyperlink ref="F32" r:id="rId67" xr:uid="{00000000-0004-0000-0000-000042000000}"/>
    <hyperlink ref="G32" r:id="rId68" xr:uid="{00000000-0004-0000-0000-000043000000}"/>
    <hyperlink ref="D33" r:id="rId69" xr:uid="{00000000-0004-0000-0000-000044000000}"/>
    <hyperlink ref="E33" r:id="rId70" xr:uid="{00000000-0004-0000-0000-000045000000}"/>
    <hyperlink ref="D34" r:id="rId71" xr:uid="{00000000-0004-0000-0000-000046000000}"/>
    <hyperlink ref="E34" r:id="rId72" xr:uid="{00000000-0004-0000-0000-000047000000}"/>
    <hyperlink ref="F34" r:id="rId73" xr:uid="{00000000-0004-0000-0000-000048000000}"/>
    <hyperlink ref="D35" r:id="rId74" xr:uid="{00000000-0004-0000-0000-000049000000}"/>
    <hyperlink ref="F35" r:id="rId75" xr:uid="{00000000-0004-0000-0000-00004A000000}"/>
    <hyperlink ref="G35" r:id="rId76" xr:uid="{00000000-0004-0000-0000-00004B000000}"/>
    <hyperlink ref="D36" r:id="rId77" xr:uid="{00000000-0004-0000-0000-00004C000000}"/>
    <hyperlink ref="F36" r:id="rId78" xr:uid="{00000000-0004-0000-0000-00004D000000}"/>
    <hyperlink ref="G36" r:id="rId79" xr:uid="{00000000-0004-0000-0000-00004E000000}"/>
    <hyperlink ref="D37" r:id="rId80" xr:uid="{00000000-0004-0000-0000-00004F000000}"/>
    <hyperlink ref="E37" r:id="rId81" xr:uid="{00000000-0004-0000-0000-000050000000}"/>
    <hyperlink ref="F37" r:id="rId82" xr:uid="{00000000-0004-0000-0000-000051000000}"/>
    <hyperlink ref="G37" r:id="rId83" xr:uid="{00000000-0004-0000-0000-000052000000}"/>
    <hyperlink ref="D38" r:id="rId84" xr:uid="{00000000-0004-0000-0000-000053000000}"/>
    <hyperlink ref="D39" r:id="rId85" xr:uid="{00000000-0004-0000-0000-000054000000}"/>
    <hyperlink ref="D40" r:id="rId86" xr:uid="{00000000-0004-0000-0000-000055000000}"/>
    <hyperlink ref="D41" r:id="rId87" xr:uid="{00000000-0004-0000-0000-000056000000}"/>
    <hyperlink ref="D42" r:id="rId88" xr:uid="{00000000-0004-0000-0000-000057000000}"/>
    <hyperlink ref="D43" r:id="rId89" xr:uid="{00000000-0004-0000-0000-000058000000}"/>
    <hyperlink ref="E43" r:id="rId90" xr:uid="{00000000-0004-0000-0000-000059000000}"/>
    <hyperlink ref="F43" r:id="rId91" xr:uid="{00000000-0004-0000-0000-00005A000000}"/>
    <hyperlink ref="G43" r:id="rId92" xr:uid="{00000000-0004-0000-0000-00005B000000}"/>
    <hyperlink ref="D44" r:id="rId93" xr:uid="{00000000-0004-0000-0000-00005C000000}"/>
    <hyperlink ref="E44" r:id="rId94" xr:uid="{00000000-0004-0000-0000-00005D000000}"/>
    <hyperlink ref="D45" r:id="rId95" xr:uid="{00000000-0004-0000-0000-00005E000000}"/>
    <hyperlink ref="E45" r:id="rId96" xr:uid="{00000000-0004-0000-0000-00005F000000}"/>
    <hyperlink ref="D46" r:id="rId97" xr:uid="{00000000-0004-0000-0000-000060000000}"/>
    <hyperlink ref="E46" r:id="rId98" xr:uid="{00000000-0004-0000-0000-000061000000}"/>
    <hyperlink ref="F46" r:id="rId99" xr:uid="{00000000-0004-0000-0000-000062000000}"/>
    <hyperlink ref="D47" r:id="rId100" xr:uid="{00000000-0004-0000-0000-000063000000}"/>
    <hyperlink ref="E47" r:id="rId101" xr:uid="{00000000-0004-0000-0000-000064000000}"/>
    <hyperlink ref="F47" r:id="rId102" xr:uid="{00000000-0004-0000-0000-000065000000}"/>
    <hyperlink ref="D48" r:id="rId103" xr:uid="{00000000-0004-0000-0000-000066000000}"/>
    <hyperlink ref="D49" r:id="rId104" xr:uid="{00000000-0004-0000-0000-000067000000}"/>
    <hyperlink ref="E49" r:id="rId105" xr:uid="{00000000-0004-0000-0000-000068000000}"/>
    <hyperlink ref="F49" r:id="rId106" xr:uid="{00000000-0004-0000-0000-000069000000}"/>
    <hyperlink ref="D50" r:id="rId107" xr:uid="{00000000-0004-0000-0000-00006A000000}"/>
    <hyperlink ref="E50" r:id="rId108" xr:uid="{00000000-0004-0000-0000-00006B000000}"/>
    <hyperlink ref="D51" r:id="rId109" xr:uid="{00000000-0004-0000-0000-00006C000000}"/>
    <hyperlink ref="D52" r:id="rId110" xr:uid="{00000000-0004-0000-0000-00006D000000}"/>
    <hyperlink ref="E52" r:id="rId111" xr:uid="{00000000-0004-0000-0000-00006E000000}"/>
    <hyperlink ref="G52" r:id="rId112" xr:uid="{00000000-0004-0000-0000-00006F000000}"/>
    <hyperlink ref="D53" r:id="rId113" xr:uid="{00000000-0004-0000-0000-000070000000}"/>
    <hyperlink ref="E53" r:id="rId114" xr:uid="{00000000-0004-0000-0000-000071000000}"/>
    <hyperlink ref="F53" r:id="rId115" xr:uid="{00000000-0004-0000-0000-000072000000}"/>
    <hyperlink ref="G53" r:id="rId116" xr:uid="{00000000-0004-0000-0000-000073000000}"/>
    <hyperlink ref="D54" r:id="rId117" xr:uid="{00000000-0004-0000-0000-000074000000}"/>
    <hyperlink ref="D55" r:id="rId118" xr:uid="{00000000-0004-0000-0000-000075000000}"/>
    <hyperlink ref="E55" r:id="rId119" xr:uid="{00000000-0004-0000-0000-000076000000}"/>
    <hyperlink ref="D56" r:id="rId120" xr:uid="{00000000-0004-0000-0000-000077000000}"/>
    <hyperlink ref="D57" r:id="rId121" xr:uid="{00000000-0004-0000-0000-000078000000}"/>
    <hyperlink ref="E57" r:id="rId122" xr:uid="{00000000-0004-0000-0000-000079000000}"/>
    <hyperlink ref="F57" r:id="rId123" xr:uid="{00000000-0004-0000-0000-00007A000000}"/>
    <hyperlink ref="D58" r:id="rId124" xr:uid="{00000000-0004-0000-0000-00007B000000}"/>
    <hyperlink ref="D59" r:id="rId125" xr:uid="{00000000-0004-0000-0000-00007C000000}"/>
    <hyperlink ref="D60" r:id="rId126" xr:uid="{00000000-0004-0000-0000-00007D000000}"/>
    <hyperlink ref="D61" r:id="rId127" xr:uid="{00000000-0004-0000-0000-00007E000000}"/>
    <hyperlink ref="E61" r:id="rId128" xr:uid="{00000000-0004-0000-0000-00007F000000}"/>
    <hyperlink ref="F61" r:id="rId129" xr:uid="{00000000-0004-0000-0000-000080000000}"/>
    <hyperlink ref="G61" r:id="rId130" xr:uid="{00000000-0004-0000-0000-000081000000}"/>
    <hyperlink ref="D62" r:id="rId131" xr:uid="{00000000-0004-0000-0000-000082000000}"/>
    <hyperlink ref="E62" r:id="rId132" xr:uid="{00000000-0004-0000-0000-000083000000}"/>
    <hyperlink ref="F62" r:id="rId133" xr:uid="{00000000-0004-0000-0000-000084000000}"/>
    <hyperlink ref="G62" r:id="rId134" xr:uid="{00000000-0004-0000-0000-000085000000}"/>
    <hyperlink ref="D63" r:id="rId135" xr:uid="{00000000-0004-0000-0000-000086000000}"/>
    <hyperlink ref="D64" r:id="rId136" xr:uid="{00000000-0004-0000-0000-000087000000}"/>
    <hyperlink ref="D65" r:id="rId137" xr:uid="{00000000-0004-0000-0000-000088000000}"/>
    <hyperlink ref="D66" r:id="rId138" xr:uid="{00000000-0004-0000-0000-000089000000}"/>
    <hyperlink ref="E66" r:id="rId139" xr:uid="{00000000-0004-0000-0000-00008A000000}"/>
    <hyperlink ref="F66" r:id="rId140" xr:uid="{00000000-0004-0000-0000-00008B000000}"/>
    <hyperlink ref="G66" r:id="rId141" xr:uid="{00000000-0004-0000-0000-00008C000000}"/>
    <hyperlink ref="D67" r:id="rId142" xr:uid="{00000000-0004-0000-0000-00008D000000}"/>
    <hyperlink ref="E67" r:id="rId143" xr:uid="{00000000-0004-0000-0000-00008E000000}"/>
    <hyperlink ref="D68" r:id="rId144" xr:uid="{00000000-0004-0000-0000-00008F000000}"/>
    <hyperlink ref="D69" r:id="rId145" xr:uid="{00000000-0004-0000-0000-000090000000}"/>
    <hyperlink ref="E69" r:id="rId146" xr:uid="{00000000-0004-0000-0000-000091000000}"/>
    <hyperlink ref="F69" r:id="rId147" xr:uid="{00000000-0004-0000-0000-000092000000}"/>
    <hyperlink ref="D70" r:id="rId148" xr:uid="{00000000-0004-0000-0000-000093000000}"/>
    <hyperlink ref="D71" r:id="rId149" xr:uid="{00000000-0004-0000-0000-000094000000}"/>
    <hyperlink ref="E71" r:id="rId150" xr:uid="{00000000-0004-0000-0000-000095000000}"/>
    <hyperlink ref="F71" r:id="rId151" xr:uid="{00000000-0004-0000-0000-000096000000}"/>
    <hyperlink ref="G71" r:id="rId152" xr:uid="{00000000-0004-0000-0000-000097000000}"/>
    <hyperlink ref="D72" r:id="rId153" xr:uid="{00000000-0004-0000-0000-000098000000}"/>
    <hyperlink ref="E72" r:id="rId154" xr:uid="{00000000-0004-0000-0000-000099000000}"/>
    <hyperlink ref="G72" r:id="rId155" xr:uid="{00000000-0004-0000-0000-00009A000000}"/>
    <hyperlink ref="D73" r:id="rId156" xr:uid="{00000000-0004-0000-0000-00009B000000}"/>
    <hyperlink ref="E73" r:id="rId157" xr:uid="{00000000-0004-0000-0000-00009C000000}"/>
    <hyperlink ref="F73" r:id="rId158" xr:uid="{00000000-0004-0000-0000-00009D000000}"/>
    <hyperlink ref="D74" r:id="rId159" xr:uid="{00000000-0004-0000-0000-00009E000000}"/>
    <hyperlink ref="F74" r:id="rId160" xr:uid="{00000000-0004-0000-0000-00009F000000}"/>
    <hyperlink ref="D75" r:id="rId161" xr:uid="{00000000-0004-0000-0000-0000A0000000}"/>
    <hyperlink ref="E75" r:id="rId162" xr:uid="{00000000-0004-0000-0000-0000A1000000}"/>
    <hyperlink ref="F75" r:id="rId163" xr:uid="{00000000-0004-0000-0000-0000A2000000}"/>
    <hyperlink ref="D76" r:id="rId164" xr:uid="{00000000-0004-0000-0000-0000A3000000}"/>
    <hyperlink ref="E76" r:id="rId165" xr:uid="{00000000-0004-0000-0000-0000A4000000}"/>
    <hyperlink ref="F76" r:id="rId166" xr:uid="{00000000-0004-0000-0000-0000A5000000}"/>
    <hyperlink ref="G76" r:id="rId167" xr:uid="{00000000-0004-0000-0000-0000A6000000}"/>
    <hyperlink ref="D77" r:id="rId168" xr:uid="{00000000-0004-0000-0000-0000A7000000}"/>
    <hyperlink ref="F77" r:id="rId169" xr:uid="{00000000-0004-0000-0000-0000A8000000}"/>
    <hyperlink ref="G77" r:id="rId170" xr:uid="{00000000-0004-0000-0000-0000A9000000}"/>
    <hyperlink ref="E78" r:id="rId171" xr:uid="{00000000-0004-0000-0000-0000AA000000}"/>
    <hyperlink ref="F78" r:id="rId172" xr:uid="{00000000-0004-0000-0000-0000AB000000}"/>
    <hyperlink ref="G78" r:id="rId173" xr:uid="{00000000-0004-0000-0000-0000AC000000}"/>
    <hyperlink ref="D79" r:id="rId174" xr:uid="{00000000-0004-0000-0000-0000AD000000}"/>
    <hyperlink ref="E79" r:id="rId175" xr:uid="{00000000-0004-0000-0000-0000AE000000}"/>
    <hyperlink ref="D80" r:id="rId176" xr:uid="{00000000-0004-0000-0000-0000AF000000}"/>
    <hyperlink ref="F80" r:id="rId177" xr:uid="{00000000-0004-0000-0000-0000B0000000}"/>
    <hyperlink ref="D81" r:id="rId178" xr:uid="{00000000-0004-0000-0000-0000B1000000}"/>
    <hyperlink ref="D82" r:id="rId179" xr:uid="{00000000-0004-0000-0000-0000B2000000}"/>
    <hyperlink ref="D83" r:id="rId180" xr:uid="{00000000-0004-0000-0000-0000B3000000}"/>
    <hyperlink ref="E83" r:id="rId181" xr:uid="{00000000-0004-0000-0000-0000B4000000}"/>
    <hyperlink ref="F83" r:id="rId182" xr:uid="{00000000-0004-0000-0000-0000B5000000}"/>
    <hyperlink ref="D84" r:id="rId183" xr:uid="{00000000-0004-0000-0000-0000B6000000}"/>
    <hyperlink ref="E84" r:id="rId184" xr:uid="{00000000-0004-0000-0000-0000B7000000}"/>
    <hyperlink ref="F84" r:id="rId185" xr:uid="{00000000-0004-0000-0000-0000B8000000}"/>
    <hyperlink ref="G84" r:id="rId186" xr:uid="{00000000-0004-0000-0000-0000B9000000}"/>
    <hyperlink ref="D85" r:id="rId187" xr:uid="{00000000-0004-0000-0000-0000BA000000}"/>
    <hyperlink ref="E85" r:id="rId188" xr:uid="{00000000-0004-0000-0000-0000BB000000}"/>
    <hyperlink ref="F85" r:id="rId189" xr:uid="{00000000-0004-0000-0000-0000BC000000}"/>
    <hyperlink ref="D86" r:id="rId190" xr:uid="{00000000-0004-0000-0000-0000BD000000}"/>
    <hyperlink ref="D87" r:id="rId191" xr:uid="{00000000-0004-0000-0000-0000BE000000}"/>
    <hyperlink ref="D88" r:id="rId192" xr:uid="{00000000-0004-0000-0000-0000BF000000}"/>
    <hyperlink ref="D89" r:id="rId193" xr:uid="{00000000-0004-0000-0000-0000C0000000}"/>
    <hyperlink ref="E89" r:id="rId194" xr:uid="{00000000-0004-0000-0000-0000C1000000}"/>
    <hyperlink ref="F89" r:id="rId195" xr:uid="{00000000-0004-0000-0000-0000C2000000}"/>
    <hyperlink ref="D90" r:id="rId196" xr:uid="{00000000-0004-0000-0000-0000C3000000}"/>
    <hyperlink ref="E90" r:id="rId197" xr:uid="{00000000-0004-0000-0000-0000C4000000}"/>
    <hyperlink ref="F90" r:id="rId198" xr:uid="{00000000-0004-0000-0000-0000C5000000}"/>
    <hyperlink ref="D91" r:id="rId199" xr:uid="{00000000-0004-0000-0000-0000C6000000}"/>
    <hyperlink ref="D92" r:id="rId200" xr:uid="{00000000-0004-0000-0000-0000C7000000}"/>
    <hyperlink ref="D93" r:id="rId201" xr:uid="{00000000-0004-0000-0000-0000C8000000}"/>
    <hyperlink ref="D94" r:id="rId202" xr:uid="{00000000-0004-0000-0000-0000C9000000}"/>
    <hyperlink ref="E94" r:id="rId203" xr:uid="{00000000-0004-0000-0000-0000CA000000}"/>
    <hyperlink ref="F94" r:id="rId204" xr:uid="{00000000-0004-0000-0000-0000CB000000}"/>
    <hyperlink ref="D95" r:id="rId205" xr:uid="{00000000-0004-0000-0000-0000CC000000}"/>
    <hyperlink ref="D96" r:id="rId206" xr:uid="{00000000-0004-0000-0000-0000CD000000}"/>
    <hyperlink ref="D97" r:id="rId207" xr:uid="{00000000-0004-0000-0000-0000CE000000}"/>
    <hyperlink ref="E97" r:id="rId208" xr:uid="{00000000-0004-0000-0000-0000CF000000}"/>
    <hyperlink ref="F97" r:id="rId209" xr:uid="{00000000-0004-0000-0000-0000D0000000}"/>
    <hyperlink ref="G97" r:id="rId210" xr:uid="{00000000-0004-0000-0000-0000D1000000}"/>
    <hyperlink ref="D98" r:id="rId211" xr:uid="{00000000-0004-0000-0000-0000D2000000}"/>
    <hyperlink ref="D99" r:id="rId212" xr:uid="{00000000-0004-0000-0000-0000D3000000}"/>
    <hyperlink ref="D100" r:id="rId213" xr:uid="{00000000-0004-0000-0000-0000D4000000}"/>
    <hyperlink ref="E100" r:id="rId214" xr:uid="{00000000-0004-0000-0000-0000D5000000}"/>
    <hyperlink ref="D101" r:id="rId215" xr:uid="{00000000-0004-0000-0000-0000D6000000}"/>
    <hyperlink ref="D102" r:id="rId216" xr:uid="{00000000-0004-0000-0000-0000D7000000}"/>
    <hyperlink ref="D103" r:id="rId217" xr:uid="{00000000-0004-0000-0000-0000D8000000}"/>
    <hyperlink ref="D104" r:id="rId218" xr:uid="{00000000-0004-0000-0000-0000D9000000}"/>
    <hyperlink ref="F104" r:id="rId219" xr:uid="{00000000-0004-0000-0000-0000DA000000}"/>
    <hyperlink ref="G104" r:id="rId220" xr:uid="{00000000-0004-0000-0000-0000DB000000}"/>
    <hyperlink ref="D105" r:id="rId221" xr:uid="{00000000-0004-0000-0000-0000DC000000}"/>
    <hyperlink ref="D106" r:id="rId222" xr:uid="{00000000-0004-0000-0000-0000DD000000}"/>
    <hyperlink ref="E106" r:id="rId223" xr:uid="{00000000-0004-0000-0000-0000DE000000}"/>
    <hyperlink ref="D107" r:id="rId224" xr:uid="{00000000-0004-0000-0000-0000DF000000}"/>
    <hyperlink ref="E107" r:id="rId225" xr:uid="{00000000-0004-0000-0000-0000E0000000}"/>
    <hyperlink ref="F107" r:id="rId226" xr:uid="{00000000-0004-0000-0000-0000E1000000}"/>
    <hyperlink ref="D108" r:id="rId227" xr:uid="{00000000-0004-0000-0000-0000E2000000}"/>
    <hyperlink ref="E108" r:id="rId228" xr:uid="{00000000-0004-0000-0000-0000E3000000}"/>
    <hyperlink ref="F108" r:id="rId229" xr:uid="{00000000-0004-0000-0000-0000E4000000}"/>
    <hyperlink ref="G108" r:id="rId230" xr:uid="{00000000-0004-0000-0000-0000E5000000}"/>
    <hyperlink ref="D109" r:id="rId231" xr:uid="{00000000-0004-0000-0000-0000E6000000}"/>
    <hyperlink ref="E109" r:id="rId232" xr:uid="{00000000-0004-0000-0000-0000E7000000}"/>
    <hyperlink ref="F109" r:id="rId233" xr:uid="{00000000-0004-0000-0000-0000E8000000}"/>
    <hyperlink ref="G109" r:id="rId234" xr:uid="{00000000-0004-0000-0000-0000E9000000}"/>
    <hyperlink ref="D110" r:id="rId235" xr:uid="{00000000-0004-0000-0000-0000EA000000}"/>
    <hyperlink ref="D111" r:id="rId236" xr:uid="{00000000-0004-0000-0000-0000EB000000}"/>
    <hyperlink ref="E111" r:id="rId237" xr:uid="{00000000-0004-0000-0000-0000EC000000}"/>
    <hyperlink ref="F111" r:id="rId238" xr:uid="{00000000-0004-0000-0000-0000ED000000}"/>
    <hyperlink ref="G111" r:id="rId239" xr:uid="{00000000-0004-0000-0000-0000EE000000}"/>
    <hyperlink ref="D112" r:id="rId240" xr:uid="{00000000-0004-0000-0000-0000EF000000}"/>
    <hyperlink ref="E112" r:id="rId241" xr:uid="{00000000-0004-0000-0000-0000F0000000}"/>
    <hyperlink ref="F112" r:id="rId242" xr:uid="{00000000-0004-0000-0000-0000F1000000}"/>
    <hyperlink ref="D113" r:id="rId243" xr:uid="{00000000-0004-0000-0000-0000F2000000}"/>
    <hyperlink ref="D114" r:id="rId244" xr:uid="{00000000-0004-0000-0000-0000F3000000}"/>
    <hyperlink ref="E114" r:id="rId245" xr:uid="{00000000-0004-0000-0000-0000F4000000}"/>
    <hyperlink ref="G114" r:id="rId246" xr:uid="{00000000-0004-0000-0000-0000F5000000}"/>
    <hyperlink ref="D115" r:id="rId247" xr:uid="{00000000-0004-0000-0000-0000F6000000}"/>
    <hyperlink ref="F115" r:id="rId248" xr:uid="{00000000-0004-0000-0000-0000F7000000}"/>
    <hyperlink ref="D116" r:id="rId249" xr:uid="{00000000-0004-0000-0000-0000F8000000}"/>
    <hyperlink ref="D117" r:id="rId250" xr:uid="{00000000-0004-0000-0000-0000F9000000}"/>
    <hyperlink ref="D118" r:id="rId251" xr:uid="{00000000-0004-0000-0000-0000FA000000}"/>
    <hyperlink ref="D119" r:id="rId252" xr:uid="{00000000-0004-0000-0000-0000FB000000}"/>
    <hyperlink ref="D120" r:id="rId253" xr:uid="{00000000-0004-0000-0000-0000FC000000}"/>
    <hyperlink ref="D121" r:id="rId254" xr:uid="{00000000-0004-0000-0000-0000FD000000}"/>
    <hyperlink ref="D122" r:id="rId255" xr:uid="{00000000-0004-0000-0000-0000FE000000}"/>
    <hyperlink ref="E122" r:id="rId256" xr:uid="{00000000-0004-0000-0000-0000FF000000}"/>
    <hyperlink ref="F122" r:id="rId257" xr:uid="{00000000-0004-0000-0000-000000010000}"/>
    <hyperlink ref="D123" r:id="rId258" xr:uid="{00000000-0004-0000-0000-000001010000}"/>
    <hyperlink ref="D124" r:id="rId259" xr:uid="{00000000-0004-0000-0000-000002010000}"/>
    <hyperlink ref="E124" r:id="rId260" xr:uid="{00000000-0004-0000-0000-000003010000}"/>
    <hyperlink ref="G124" r:id="rId261" xr:uid="{00000000-0004-0000-0000-000004010000}"/>
    <hyperlink ref="D125" r:id="rId262" xr:uid="{00000000-0004-0000-0000-000005010000}"/>
    <hyperlink ref="E125" r:id="rId263" xr:uid="{00000000-0004-0000-0000-000006010000}"/>
    <hyperlink ref="F125" r:id="rId264" xr:uid="{00000000-0004-0000-0000-000007010000}"/>
    <hyperlink ref="D126" r:id="rId265" xr:uid="{00000000-0004-0000-0000-000008010000}"/>
    <hyperlink ref="D127" r:id="rId266" xr:uid="{00000000-0004-0000-0000-000009010000}"/>
    <hyperlink ref="E127" r:id="rId267" xr:uid="{00000000-0004-0000-0000-00000A010000}"/>
    <hyperlink ref="F127" r:id="rId268" xr:uid="{00000000-0004-0000-0000-00000B010000}"/>
    <hyperlink ref="D128" r:id="rId269" xr:uid="{00000000-0004-0000-0000-00000C010000}"/>
    <hyperlink ref="D129" r:id="rId270" xr:uid="{00000000-0004-0000-0000-00000D010000}"/>
    <hyperlink ref="E129" r:id="rId271" xr:uid="{00000000-0004-0000-0000-00000E010000}"/>
    <hyperlink ref="F129" r:id="rId272" xr:uid="{00000000-0004-0000-0000-00000F010000}"/>
    <hyperlink ref="D130" r:id="rId273" xr:uid="{00000000-0004-0000-0000-000010010000}"/>
    <hyperlink ref="E130" r:id="rId274" xr:uid="{00000000-0004-0000-0000-000011010000}"/>
    <hyperlink ref="F130" r:id="rId275" xr:uid="{00000000-0004-0000-0000-000012010000}"/>
    <hyperlink ref="D131" r:id="rId276" xr:uid="{00000000-0004-0000-0000-000013010000}"/>
    <hyperlink ref="G131" r:id="rId277" xr:uid="{00000000-0004-0000-0000-000014010000}"/>
    <hyperlink ref="D132" r:id="rId278" xr:uid="{00000000-0004-0000-0000-000015010000}"/>
    <hyperlink ref="E132" r:id="rId279" xr:uid="{00000000-0004-0000-0000-000016010000}"/>
    <hyperlink ref="D133" r:id="rId280" xr:uid="{00000000-0004-0000-0000-000017010000}"/>
    <hyperlink ref="E133" r:id="rId281" xr:uid="{00000000-0004-0000-0000-000018010000}"/>
    <hyperlink ref="F133" r:id="rId282" xr:uid="{00000000-0004-0000-0000-000019010000}"/>
    <hyperlink ref="D134" r:id="rId283" xr:uid="{00000000-0004-0000-0000-00001A010000}"/>
    <hyperlink ref="D135" r:id="rId284" xr:uid="{00000000-0004-0000-0000-00001B010000}"/>
    <hyperlink ref="E135" r:id="rId285" xr:uid="{00000000-0004-0000-0000-00001C010000}"/>
    <hyperlink ref="F135" r:id="rId286" xr:uid="{00000000-0004-0000-0000-00001D010000}"/>
    <hyperlink ref="G135" r:id="rId287" xr:uid="{00000000-0004-0000-0000-00001E010000}"/>
    <hyperlink ref="D136" r:id="rId288" xr:uid="{00000000-0004-0000-0000-00001F010000}"/>
    <hyperlink ref="D137" r:id="rId289" xr:uid="{00000000-0004-0000-0000-000020010000}"/>
    <hyperlink ref="E137" r:id="rId290" xr:uid="{00000000-0004-0000-0000-000021010000}"/>
    <hyperlink ref="F137" r:id="rId291" xr:uid="{00000000-0004-0000-0000-000022010000}"/>
    <hyperlink ref="G137" r:id="rId292" xr:uid="{00000000-0004-0000-0000-000023010000}"/>
    <hyperlink ref="D138" r:id="rId293" xr:uid="{00000000-0004-0000-0000-000024010000}"/>
    <hyperlink ref="D139" r:id="rId294" xr:uid="{00000000-0004-0000-0000-000025010000}"/>
    <hyperlink ref="E140" r:id="rId295" xr:uid="{00000000-0004-0000-0000-000026010000}"/>
    <hyperlink ref="D141" r:id="rId296" xr:uid="{00000000-0004-0000-0000-000027010000}"/>
    <hyperlink ref="D142" r:id="rId297" xr:uid="{00000000-0004-0000-0000-000028010000}"/>
    <hyperlink ref="E142" r:id="rId298" xr:uid="{00000000-0004-0000-0000-000029010000}"/>
    <hyperlink ref="G142" r:id="rId299" xr:uid="{00000000-0004-0000-0000-00002A010000}"/>
    <hyperlink ref="D143" r:id="rId300" xr:uid="{00000000-0004-0000-0000-00002B010000}"/>
    <hyperlink ref="E143" r:id="rId301" xr:uid="{00000000-0004-0000-0000-00002C010000}"/>
    <hyperlink ref="F143" r:id="rId302" xr:uid="{00000000-0004-0000-0000-00002D010000}"/>
    <hyperlink ref="G143" r:id="rId303" xr:uid="{00000000-0004-0000-0000-00002E010000}"/>
    <hyperlink ref="D144" r:id="rId304" xr:uid="{00000000-0004-0000-0000-00002F010000}"/>
    <hyperlink ref="D145" r:id="rId305" xr:uid="{00000000-0004-0000-0000-000030010000}"/>
    <hyperlink ref="E145" r:id="rId306" xr:uid="{00000000-0004-0000-0000-000031010000}"/>
    <hyperlink ref="F145" r:id="rId307" xr:uid="{00000000-0004-0000-0000-000032010000}"/>
    <hyperlink ref="G145" r:id="rId308" xr:uid="{00000000-0004-0000-0000-000033010000}"/>
    <hyperlink ref="D146" r:id="rId309" xr:uid="{00000000-0004-0000-0000-000034010000}"/>
    <hyperlink ref="E146" r:id="rId310" xr:uid="{00000000-0004-0000-0000-000035010000}"/>
    <hyperlink ref="D147" r:id="rId311" xr:uid="{00000000-0004-0000-0000-000036010000}"/>
    <hyperlink ref="E147" r:id="rId312" xr:uid="{00000000-0004-0000-0000-000037010000}"/>
    <hyperlink ref="F147" r:id="rId313" xr:uid="{00000000-0004-0000-0000-000038010000}"/>
    <hyperlink ref="G147" r:id="rId314" xr:uid="{00000000-0004-0000-0000-000039010000}"/>
    <hyperlink ref="D148" r:id="rId315" xr:uid="{00000000-0004-0000-0000-00003A010000}"/>
    <hyperlink ref="D149" r:id="rId316" xr:uid="{00000000-0004-0000-0000-00003B010000}"/>
    <hyperlink ref="D150" r:id="rId317" xr:uid="{00000000-0004-0000-0000-00003C010000}"/>
    <hyperlink ref="D151" r:id="rId318" xr:uid="{00000000-0004-0000-0000-00003D010000}"/>
    <hyperlink ref="D153" r:id="rId319" xr:uid="{00000000-0004-0000-0000-00003E010000}"/>
    <hyperlink ref="D154" r:id="rId320" xr:uid="{00000000-0004-0000-0000-00003F010000}"/>
    <hyperlink ref="E154" r:id="rId321" xr:uid="{00000000-0004-0000-0000-000040010000}"/>
    <hyperlink ref="F154" r:id="rId322" xr:uid="{00000000-0004-0000-0000-000041010000}"/>
    <hyperlink ref="D155" r:id="rId323" xr:uid="{00000000-0004-0000-0000-000042010000}"/>
    <hyperlink ref="D156" r:id="rId324" xr:uid="{00000000-0004-0000-0000-000043010000}"/>
    <hyperlink ref="D157" r:id="rId325" xr:uid="{00000000-0004-0000-0000-000044010000}"/>
    <hyperlink ref="E157" r:id="rId326" xr:uid="{00000000-0004-0000-0000-000045010000}"/>
    <hyperlink ref="F157" r:id="rId327" xr:uid="{00000000-0004-0000-0000-000046010000}"/>
    <hyperlink ref="G157" r:id="rId328" xr:uid="{00000000-0004-0000-0000-000047010000}"/>
    <hyperlink ref="D158" r:id="rId329" xr:uid="{00000000-0004-0000-0000-000048010000}"/>
    <hyperlink ref="E158" r:id="rId330" xr:uid="{00000000-0004-0000-0000-000049010000}"/>
    <hyperlink ref="F158" r:id="rId331" xr:uid="{00000000-0004-0000-0000-00004A010000}"/>
    <hyperlink ref="G158" r:id="rId332" xr:uid="{00000000-0004-0000-0000-00004B010000}"/>
    <hyperlink ref="D159" r:id="rId333" xr:uid="{00000000-0004-0000-0000-00004C010000}"/>
    <hyperlink ref="D160" r:id="rId334" xr:uid="{00000000-0004-0000-0000-00004D010000}"/>
    <hyperlink ref="E160" r:id="rId335" xr:uid="{00000000-0004-0000-0000-00004E010000}"/>
    <hyperlink ref="F160" r:id="rId336" xr:uid="{00000000-0004-0000-0000-00004F010000}"/>
    <hyperlink ref="G160" r:id="rId337" xr:uid="{00000000-0004-0000-0000-000050010000}"/>
    <hyperlink ref="D161" r:id="rId338" xr:uid="{00000000-0004-0000-0000-000051010000}"/>
    <hyperlink ref="E161" r:id="rId339" xr:uid="{00000000-0004-0000-0000-000052010000}"/>
    <hyperlink ref="F161" r:id="rId340" xr:uid="{00000000-0004-0000-0000-000053010000}"/>
    <hyperlink ref="G161" r:id="rId341" xr:uid="{00000000-0004-0000-0000-000054010000}"/>
    <hyperlink ref="D162" r:id="rId342" xr:uid="{00000000-0004-0000-0000-000055010000}"/>
    <hyperlink ref="E162" r:id="rId343" xr:uid="{00000000-0004-0000-0000-000056010000}"/>
    <hyperlink ref="F162" r:id="rId344" xr:uid="{00000000-0004-0000-0000-000057010000}"/>
    <hyperlink ref="G162" r:id="rId345" xr:uid="{00000000-0004-0000-0000-000058010000}"/>
    <hyperlink ref="D163" r:id="rId346" xr:uid="{00000000-0004-0000-0000-000059010000}"/>
    <hyperlink ref="E163" r:id="rId347" xr:uid="{00000000-0004-0000-0000-00005A010000}"/>
    <hyperlink ref="D164" r:id="rId348" xr:uid="{00000000-0004-0000-0000-00005B010000}"/>
    <hyperlink ref="E164" r:id="rId349" xr:uid="{00000000-0004-0000-0000-00005C010000}"/>
    <hyperlink ref="F164" r:id="rId350" xr:uid="{00000000-0004-0000-0000-00005D010000}"/>
    <hyperlink ref="D165" r:id="rId351" xr:uid="{00000000-0004-0000-0000-00005E010000}"/>
    <hyperlink ref="E165" r:id="rId352" xr:uid="{00000000-0004-0000-0000-00005F010000}"/>
    <hyperlink ref="F165" r:id="rId353" xr:uid="{00000000-0004-0000-0000-000060010000}"/>
    <hyperlink ref="G165" r:id="rId354" xr:uid="{00000000-0004-0000-0000-000061010000}"/>
    <hyperlink ref="D166" r:id="rId355" xr:uid="{00000000-0004-0000-0000-000062010000}"/>
    <hyperlink ref="F166" r:id="rId356" xr:uid="{00000000-0004-0000-0000-000063010000}"/>
    <hyperlink ref="G166" r:id="rId357" xr:uid="{00000000-0004-0000-0000-000064010000}"/>
    <hyperlink ref="D167" r:id="rId358" xr:uid="{00000000-0004-0000-0000-000065010000}"/>
    <hyperlink ref="D168" r:id="rId359" xr:uid="{00000000-0004-0000-0000-000066010000}"/>
    <hyperlink ref="F168" r:id="rId360" xr:uid="{00000000-0004-0000-0000-000067010000}"/>
    <hyperlink ref="D169" r:id="rId361" xr:uid="{00000000-0004-0000-0000-000068010000}"/>
    <hyperlink ref="E169" r:id="rId362" xr:uid="{00000000-0004-0000-0000-000069010000}"/>
    <hyperlink ref="D170" r:id="rId363" xr:uid="{00000000-0004-0000-0000-00006A010000}"/>
    <hyperlink ref="E170" r:id="rId364" xr:uid="{00000000-0004-0000-0000-00006B010000}"/>
    <hyperlink ref="F170" r:id="rId365" xr:uid="{00000000-0004-0000-0000-00006C010000}"/>
    <hyperlink ref="D171" r:id="rId366" xr:uid="{00000000-0004-0000-0000-00006D010000}"/>
    <hyperlink ref="E171" r:id="rId367" xr:uid="{00000000-0004-0000-0000-00006E010000}"/>
    <hyperlink ref="F171" r:id="rId368" xr:uid="{00000000-0004-0000-0000-00006F010000}"/>
    <hyperlink ref="D172" r:id="rId369" xr:uid="{00000000-0004-0000-0000-000070010000}"/>
    <hyperlink ref="E172" r:id="rId370" xr:uid="{00000000-0004-0000-0000-000071010000}"/>
    <hyperlink ref="F172" r:id="rId371" xr:uid="{00000000-0004-0000-0000-000072010000}"/>
    <hyperlink ref="D173" r:id="rId372" xr:uid="{00000000-0004-0000-0000-000073010000}"/>
    <hyperlink ref="D174" r:id="rId373" xr:uid="{00000000-0004-0000-0000-000074010000}"/>
    <hyperlink ref="D175" r:id="rId374" xr:uid="{00000000-0004-0000-0000-000075010000}"/>
    <hyperlink ref="E175" r:id="rId375" xr:uid="{00000000-0004-0000-0000-000076010000}"/>
    <hyperlink ref="F175" r:id="rId376" xr:uid="{00000000-0004-0000-0000-000077010000}"/>
    <hyperlink ref="G175" r:id="rId377" xr:uid="{00000000-0004-0000-0000-000078010000}"/>
    <hyperlink ref="D176" r:id="rId378" xr:uid="{00000000-0004-0000-0000-000079010000}"/>
    <hyperlink ref="D177" r:id="rId379" xr:uid="{00000000-0004-0000-0000-00007A010000}"/>
    <hyperlink ref="E177" r:id="rId380" xr:uid="{00000000-0004-0000-0000-00007B010000}"/>
    <hyperlink ref="F177" r:id="rId381" xr:uid="{00000000-0004-0000-0000-00007C010000}"/>
    <hyperlink ref="D178" r:id="rId382" xr:uid="{00000000-0004-0000-0000-00007D010000}"/>
    <hyperlink ref="F178" r:id="rId383" xr:uid="{00000000-0004-0000-0000-00007E010000}"/>
    <hyperlink ref="G178" r:id="rId384" xr:uid="{00000000-0004-0000-0000-00007F010000}"/>
    <hyperlink ref="D179" r:id="rId385" xr:uid="{00000000-0004-0000-0000-000080010000}"/>
    <hyperlink ref="E179" r:id="rId386" xr:uid="{00000000-0004-0000-0000-000081010000}"/>
    <hyperlink ref="F179" r:id="rId387" xr:uid="{00000000-0004-0000-0000-000082010000}"/>
    <hyperlink ref="G179" r:id="rId388" xr:uid="{00000000-0004-0000-0000-00008301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Dragomir</dc:creator>
  <cp:lastModifiedBy>Rhonda Dragomir</cp:lastModifiedBy>
  <dcterms:created xsi:type="dcterms:W3CDTF">2021-06-23T18:51:21Z</dcterms:created>
  <dcterms:modified xsi:type="dcterms:W3CDTF">2021-06-23T18:51:21Z</dcterms:modified>
</cp:coreProperties>
</file>